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10.5.240.2\share\福岡マラソン担当\0.2026\120_運営２係\04_スタッフ管理\02_ボランティア\02_募集要項\04_語学ボランティア\"/>
    </mc:Choice>
  </mc:AlternateContent>
  <xr:revisionPtr revIDLastSave="0" documentId="8_{55D48F4D-2B1B-480F-8AF1-35B8278C5512}" xr6:coauthVersionLast="47" xr6:coauthVersionMax="47" xr10:uidLastSave="{00000000-0000-0000-0000-000000000000}"/>
  <bookViews>
    <workbookView xWindow="-120" yWindow="-16320" windowWidth="29040" windowHeight="15720" xr2:uid="{00000000-000D-0000-FFFF-FFFF00000000}"/>
  </bookViews>
  <sheets>
    <sheet name="２０２６大会申込フォーム" sheetId="2" r:id="rId1"/>
  </sheets>
  <calcPr calcId="124519"/>
</workbook>
</file>

<file path=xl/sharedStrings.xml><?xml version="1.0" encoding="utf-8"?>
<sst xmlns="http://schemas.openxmlformats.org/spreadsheetml/2006/main" count="120" uniqueCount="102">
  <si>
    <r>
      <rPr>
        <sz val="10"/>
        <color rgb="FF231F20"/>
        <rFont val="Meiryo UI Italic"/>
        <family val="3"/>
      </rPr>
      <t>スタッフウェアの支給</t>
    </r>
  </si>
  <si>
    <t>※活動日のご案内をメールで送付いたしますので必ずご記入ください。</t>
    <phoneticPr fontId="1"/>
  </si>
  <si>
    <t>氏　　　　名</t>
    <rPh sb="0" eb="1">
      <t>シ</t>
    </rPh>
    <rPh sb="5" eb="6">
      <t>メイ</t>
    </rPh>
    <phoneticPr fontId="8"/>
  </si>
  <si>
    <t>フリガナ</t>
    <phoneticPr fontId="8"/>
  </si>
  <si>
    <t>性 別</t>
    <rPh sb="0" eb="1">
      <t>セイ</t>
    </rPh>
    <rPh sb="2" eb="3">
      <t>ベツ</t>
    </rPh>
    <phoneticPr fontId="5"/>
  </si>
  <si>
    <t>活動当日の年齢</t>
    <rPh sb="0" eb="4">
      <t>カツドウトウジツ</t>
    </rPh>
    <rPh sb="5" eb="7">
      <t>ネンレイ</t>
    </rPh>
    <phoneticPr fontId="5"/>
  </si>
  <si>
    <t>使用可能な言語</t>
    <rPh sb="0" eb="2">
      <t>シヨウ</t>
    </rPh>
    <rPh sb="2" eb="4">
      <t>カノウ</t>
    </rPh>
    <rPh sb="5" eb="7">
      <t>ゲンゴ</t>
    </rPh>
    <phoneticPr fontId="5"/>
  </si>
  <si>
    <t>住　　　　所</t>
    <rPh sb="0" eb="1">
      <t>ジュウ</t>
    </rPh>
    <rPh sb="5" eb="6">
      <t>ショ</t>
    </rPh>
    <phoneticPr fontId="8"/>
  </si>
  <si>
    <t>〒</t>
    <phoneticPr fontId="8"/>
  </si>
  <si>
    <t>電話番号</t>
    <rPh sb="0" eb="2">
      <t>デンワ</t>
    </rPh>
    <rPh sb="2" eb="4">
      <t>バンゴウ</t>
    </rPh>
    <phoneticPr fontId="8"/>
  </si>
  <si>
    <t>Ｅ-mail</t>
    <phoneticPr fontId="5"/>
  </si>
  <si>
    <t>説明会
参加方法</t>
    <rPh sb="0" eb="3">
      <t>セツメイカイ</t>
    </rPh>
    <rPh sb="4" eb="8">
      <t>サンカホウホウ</t>
    </rPh>
    <phoneticPr fontId="5"/>
  </si>
  <si>
    <t>緊急
連絡先</t>
    <rPh sb="0" eb="2">
      <t>キンキュウ</t>
    </rPh>
    <rPh sb="3" eb="6">
      <t>レンラクサキ</t>
    </rPh>
    <phoneticPr fontId="5"/>
  </si>
  <si>
    <t>氏　　名</t>
    <rPh sb="0" eb="1">
      <t>シ</t>
    </rPh>
    <rPh sb="3" eb="4">
      <t>メイ</t>
    </rPh>
    <phoneticPr fontId="8"/>
  </si>
  <si>
    <t>メディア取材協力</t>
    <rPh sb="4" eb="8">
      <t>シュザイキョウリョク</t>
    </rPh>
    <phoneticPr fontId="5"/>
  </si>
  <si>
    <t>希望活動日時・場所</t>
    <rPh sb="0" eb="2">
      <t>キボウ</t>
    </rPh>
    <rPh sb="2" eb="4">
      <t>カツドウ</t>
    </rPh>
    <rPh sb="4" eb="6">
      <t>ニチジ</t>
    </rPh>
    <rPh sb="7" eb="9">
      <t>バショ</t>
    </rPh>
    <phoneticPr fontId="5"/>
  </si>
  <si>
    <t>日程</t>
    <rPh sb="0" eb="2">
      <t>ニッテイ</t>
    </rPh>
    <phoneticPr fontId="5"/>
  </si>
  <si>
    <t>活動内容</t>
    <rPh sb="0" eb="2">
      <t>カツドウ</t>
    </rPh>
    <rPh sb="2" eb="4">
      <t>ナイヨウ</t>
    </rPh>
    <phoneticPr fontId="5"/>
  </si>
  <si>
    <t>エリア</t>
    <phoneticPr fontId="5"/>
  </si>
  <si>
    <t>活動場所</t>
    <phoneticPr fontId="5"/>
  </si>
  <si>
    <t>定員</t>
    <rPh sb="0" eb="2">
      <t>テイイン</t>
    </rPh>
    <phoneticPr fontId="5"/>
  </si>
  <si>
    <t>活動時間（予定）</t>
    <rPh sb="0" eb="2">
      <t>カツドウ</t>
    </rPh>
    <rPh sb="2" eb="4">
      <t>ジカン</t>
    </rPh>
    <rPh sb="5" eb="7">
      <t>ヨテイ</t>
    </rPh>
    <phoneticPr fontId="5"/>
  </si>
  <si>
    <t>‐</t>
    <phoneticPr fontId="5"/>
  </si>
  <si>
    <t>10人</t>
    <rPh sb="2" eb="3">
      <t>ニン</t>
    </rPh>
    <phoneticPr fontId="5"/>
  </si>
  <si>
    <t>①</t>
    <phoneticPr fontId="5"/>
  </si>
  <si>
    <t>(前半) 11：00～16：00</t>
    <phoneticPr fontId="5"/>
  </si>
  <si>
    <t>②</t>
    <phoneticPr fontId="5"/>
  </si>
  <si>
    <t>(後半) 15：30～20：30</t>
    <phoneticPr fontId="5"/>
  </si>
  <si>
    <t>③</t>
    <phoneticPr fontId="5"/>
  </si>
  <si>
    <t>④</t>
    <phoneticPr fontId="5"/>
  </si>
  <si>
    <t>(後半) 14：30～20：30</t>
    <phoneticPr fontId="5"/>
  </si>
  <si>
    <t>海外ランナーからの
問い合わせ案内対応</t>
    <phoneticPr fontId="5"/>
  </si>
  <si>
    <t>A</t>
    <phoneticPr fontId="5"/>
  </si>
  <si>
    <t>2人</t>
    <rPh sb="1" eb="2">
      <t>ニン</t>
    </rPh>
    <phoneticPr fontId="5"/>
  </si>
  <si>
    <t>⑤</t>
    <phoneticPr fontId="5"/>
  </si>
  <si>
    <t>6：00～  9：00</t>
    <phoneticPr fontId="5"/>
  </si>
  <si>
    <t>B</t>
    <phoneticPr fontId="5"/>
  </si>
  <si>
    <t>⑥</t>
    <phoneticPr fontId="5"/>
  </si>
  <si>
    <t>7：00～10：30</t>
    <phoneticPr fontId="5"/>
  </si>
  <si>
    <t>F</t>
    <phoneticPr fontId="5"/>
  </si>
  <si>
    <t>フィニッシュ会場
（糸島市交流プラザ志摩館）</t>
    <phoneticPr fontId="5"/>
  </si>
  <si>
    <t>15人</t>
    <rPh sb="2" eb="3">
      <t>ニン</t>
    </rPh>
    <phoneticPr fontId="5"/>
  </si>
  <si>
    <t>⑦</t>
    <phoneticPr fontId="5"/>
  </si>
  <si>
    <t>8：30～16：30</t>
    <phoneticPr fontId="5"/>
  </si>
  <si>
    <t>D</t>
    <phoneticPr fontId="5"/>
  </si>
  <si>
    <t>第4収容関門・救護所
（九州大学伊都キャンパス）</t>
    <phoneticPr fontId="5"/>
  </si>
  <si>
    <t>⑧</t>
    <phoneticPr fontId="5"/>
  </si>
  <si>
    <t>8：00～15：00</t>
    <phoneticPr fontId="5"/>
  </si>
  <si>
    <t>第5収容関門・救護所
（今津運動公園）</t>
    <phoneticPr fontId="5"/>
  </si>
  <si>
    <t>⑨</t>
    <phoneticPr fontId="5"/>
  </si>
  <si>
    <t>第6収容関門・救護所
（北崎小学校）</t>
    <phoneticPr fontId="5"/>
  </si>
  <si>
    <t>⑩</t>
    <phoneticPr fontId="5"/>
  </si>
  <si>
    <t>第7収容関門・救護所
（昭和バス西浦待機所）</t>
    <phoneticPr fontId="5"/>
  </si>
  <si>
    <t>⑪</t>
    <phoneticPr fontId="5"/>
  </si>
  <si>
    <t>E</t>
    <phoneticPr fontId="5"/>
  </si>
  <si>
    <t>第8収容関門・救護所
（伊牟田交差点手前）</t>
    <phoneticPr fontId="5"/>
  </si>
  <si>
    <t>⑫</t>
    <phoneticPr fontId="5"/>
  </si>
  <si>
    <t>8：25～16：00</t>
    <phoneticPr fontId="5"/>
  </si>
  <si>
    <t>第9収容関門・救護所
（吉田三叉路手前）</t>
    <phoneticPr fontId="5"/>
  </si>
  <si>
    <t>⑬</t>
    <phoneticPr fontId="5"/>
  </si>
  <si>
    <t>⑭</t>
    <phoneticPr fontId="5"/>
  </si>
  <si>
    <t>提出先</t>
    <rPh sb="0" eb="2">
      <t>テイシュツ</t>
    </rPh>
    <rPh sb="2" eb="3">
      <t>サキ</t>
    </rPh>
    <phoneticPr fontId="5"/>
  </si>
  <si>
    <t>※参加申込書は返却できませんので、必ずコピー等を保管してください。</t>
    <phoneticPr fontId="1"/>
  </si>
  <si>
    <t>私は福岡マラソン2026語学専任ボランティアの募集要項を理解し、注意事項等を遵守すること及び個人情報の取り扱いについて同意のうえ</t>
  </si>
  <si>
    <t>参加を申し込みます。未成年者は、保護者の同意を得たうえで参加を申し込みます。</t>
  </si>
  <si>
    <t>ボランティア募集を
何で知りましたか。</t>
    <phoneticPr fontId="8"/>
  </si>
  <si>
    <t>※2025大会ウェアをお持ちの方は、再利用にご協力ください。</t>
    <phoneticPr fontId="1"/>
  </si>
  <si>
    <t>備考</t>
    <rPh sb="0" eb="2">
      <t>ビコウ</t>
    </rPh>
    <phoneticPr fontId="1"/>
  </si>
  <si>
    <r>
      <t xml:space="preserve">申込締切
</t>
    </r>
    <r>
      <rPr>
        <b/>
        <u/>
        <sz val="10"/>
        <color theme="0"/>
        <rFont val="Meiryo UI"/>
        <family val="3"/>
        <charset val="128"/>
      </rPr>
      <t>2026年７月31日（金）</t>
    </r>
    <phoneticPr fontId="5"/>
  </si>
  <si>
    <t>福岡マラソン実行委員会 事務局（ボランティア担当）
【メール】volunteer@f-marathon.jp</t>
    <rPh sb="0" eb="2">
      <t>フクオカ</t>
    </rPh>
    <rPh sb="6" eb="8">
      <t>ジッコウ</t>
    </rPh>
    <rPh sb="8" eb="11">
      <t>イインカイ</t>
    </rPh>
    <rPh sb="12" eb="15">
      <t>ジムキョク</t>
    </rPh>
    <rPh sb="22" eb="24">
      <t>タントウ</t>
    </rPh>
    <phoneticPr fontId="8"/>
  </si>
  <si>
    <t>11月8日
日曜日</t>
    <rPh sb="2" eb="3">
      <t>ガツ</t>
    </rPh>
    <rPh sb="4" eb="5">
      <t>ニチ</t>
    </rPh>
    <rPh sb="6" eb="9">
      <t>ニチヨウビ</t>
    </rPh>
    <phoneticPr fontId="5"/>
  </si>
  <si>
    <t>11月7日
土曜日</t>
    <rPh sb="2" eb="3">
      <t>ガツ</t>
    </rPh>
    <rPh sb="4" eb="5">
      <t>ニチ</t>
    </rPh>
    <rPh sb="6" eb="9">
      <t>ドヨウビ</t>
    </rPh>
    <phoneticPr fontId="5"/>
  </si>
  <si>
    <t>11月6日
金曜日</t>
    <rPh sb="2" eb="3">
      <t>ガツ</t>
    </rPh>
    <rPh sb="4" eb="5">
      <t>ニチ</t>
    </rPh>
    <rPh sb="6" eb="9">
      <t>キンヨウビ</t>
    </rPh>
    <phoneticPr fontId="5"/>
  </si>
  <si>
    <t>海外ランナー受付案内業務</t>
    <phoneticPr fontId="5"/>
  </si>
  <si>
    <t xml:space="preserve">沿道救護所等での
海外ランナーの対応
</t>
    <rPh sb="0" eb="4">
      <t>キュウゴショトウ</t>
    </rPh>
    <rPh sb="7" eb="9">
      <t>カイガイ</t>
    </rPh>
    <rPh sb="14" eb="16">
      <t>タイオウ</t>
    </rPh>
    <phoneticPr fontId="5"/>
  </si>
  <si>
    <t>福岡マラソン2026 EXPO会場
（福岡市役所ふれあい広場）</t>
    <phoneticPr fontId="5"/>
  </si>
  <si>
    <t>30人</t>
    <rPh sb="2" eb="3">
      <t>ニン</t>
    </rPh>
    <phoneticPr fontId="5"/>
  </si>
  <si>
    <t>スタート会場
（福岡市役所周辺）</t>
    <rPh sb="8" eb="13">
      <t>フクオカシヤクショ</t>
    </rPh>
    <rPh sb="13" eb="15">
      <t>シュウヘン</t>
    </rPh>
    <phoneticPr fontId="5"/>
  </si>
  <si>
    <t>車いす競技・ファンランフィニッシュエリア
（福岡市博物館付近）</t>
    <phoneticPr fontId="5"/>
  </si>
  <si>
    <t>第2収容関門・救護所
（小戸西交差点手前）</t>
    <phoneticPr fontId="1"/>
  </si>
  <si>
    <t>第3収容関門・救護所
（今宿駅前交差点先）</t>
    <phoneticPr fontId="1"/>
  </si>
  <si>
    <t>C</t>
    <phoneticPr fontId="1"/>
  </si>
  <si>
    <t>3人</t>
    <rPh sb="1" eb="2">
      <t>ニン</t>
    </rPh>
    <phoneticPr fontId="5"/>
  </si>
  <si>
    <t>-</t>
    <phoneticPr fontId="5"/>
  </si>
  <si>
    <t>JR筑肥線  筑前前原駅</t>
    <phoneticPr fontId="5"/>
  </si>
  <si>
    <t>(前半) 9：00～15：00</t>
    <rPh sb="3" eb="5">
      <t>ボシュウ</t>
    </rPh>
    <phoneticPr fontId="5"/>
  </si>
  <si>
    <t>7：30～12：00</t>
    <phoneticPr fontId="5"/>
  </si>
  <si>
    <t>7：30～13：00</t>
    <phoneticPr fontId="5"/>
  </si>
  <si>
    <t>10：00～17：30</t>
    <phoneticPr fontId="5"/>
  </si>
  <si>
    <t>※募集人数は前回大会の実績を参考に設定しておりますが、運営上の都合により、</t>
    <phoneticPr fontId="1"/>
  </si>
  <si>
    <t>増減する場合があります。</t>
    <phoneticPr fontId="1"/>
  </si>
  <si>
    <t>※長時間立ったままや屋外での活動、語学対応以外の活動を行っていただく</t>
    <phoneticPr fontId="1"/>
  </si>
  <si>
    <t>場合もございます。</t>
    <phoneticPr fontId="1"/>
  </si>
  <si>
    <t>※活動時間が早朝からとなりますので、活動時間をご確認のうえお申し込みください。</t>
  </si>
  <si>
    <t>お問い合わせ先　福岡マラソン総合コールセンター　</t>
    <phoneticPr fontId="1"/>
  </si>
  <si>
    <t>【電　話】092-711-4422</t>
    <phoneticPr fontId="1"/>
  </si>
  <si>
    <t>【メール】info@f-marathon.jp</t>
  </si>
  <si>
    <t>（受付時間　9：30～17：00/土・日・祝日は除く）</t>
    <phoneticPr fontId="1"/>
  </si>
  <si>
    <r>
      <rPr>
        <b/>
        <sz val="9"/>
        <color theme="1"/>
        <rFont val="Meiryo UI"/>
        <family val="3"/>
        <charset val="128"/>
      </rPr>
      <t>希望日に○</t>
    </r>
    <r>
      <rPr>
        <b/>
        <sz val="10"/>
        <color theme="1"/>
        <rFont val="Meiryo UI"/>
        <family val="3"/>
        <charset val="128"/>
      </rPr>
      <t xml:space="preserve">
</t>
    </r>
    <r>
      <rPr>
        <b/>
        <sz val="6"/>
        <color theme="1"/>
        <rFont val="Meiryo UI"/>
        <family val="3"/>
        <charset val="128"/>
      </rPr>
      <t>※複数選択可</t>
    </r>
    <rPh sb="0" eb="3">
      <t>キボウビ</t>
    </rPh>
    <rPh sb="7" eb="9">
      <t>フクスウ</t>
    </rPh>
    <rPh sb="9" eb="11">
      <t>センタク</t>
    </rPh>
    <rPh sb="11" eb="12">
      <t>カ</t>
    </rPh>
    <phoneticPr fontId="5"/>
  </si>
  <si>
    <t>⑮</t>
    <phoneticPr fontId="5"/>
  </si>
  <si>
    <t>⑯</t>
    <phoneticPr fontId="5"/>
  </si>
  <si>
    <t>※⑦、⑩～⑮は、集合場所から活動場所までのスタッフバスをご用意いたします。</t>
    <rPh sb="8" eb="10">
      <t>シュウゴウ</t>
    </rPh>
    <rPh sb="10" eb="12">
      <t>バショ</t>
    </rPh>
    <rPh sb="14" eb="16">
      <t>カツドウ</t>
    </rPh>
    <rPh sb="16" eb="18">
      <t>バショ</t>
    </rPh>
    <rPh sb="29" eb="31">
      <t>ヨウイ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</si>
</sst>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color rgb="FF000000"/>
      <name val="Times New Roman"/>
      <charset val="204"/>
    </font>
    <font>
      <sz val="6"/>
      <name val="Tsukushi A Round Gothic Bold"/>
      <family val="3"/>
      <charset val="128"/>
    </font>
    <font>
      <sz val="10"/>
      <name val="Meiryo UI Italic"/>
      <family val="2"/>
    </font>
    <font>
      <sz val="10"/>
      <color rgb="FF231F20"/>
      <name val="Meiryo UI Italic"/>
      <family val="3"/>
    </font>
    <font>
      <u/>
      <sz val="10"/>
      <color theme="10"/>
      <name val="Times New Roman"/>
      <family val="1"/>
    </font>
    <font>
      <sz val="6"/>
      <name val="ＭＳ Ｐゴシック"/>
      <family val="2"/>
      <charset val="128"/>
      <scheme val="minor"/>
    </font>
    <font>
      <sz val="11"/>
      <color theme="1"/>
      <name val="Meiryo UI"/>
      <family val="3"/>
      <charset val="128"/>
    </font>
    <font>
      <sz val="9"/>
      <color theme="1"/>
      <name val="Meiryo UI"/>
      <family val="3"/>
      <charset val="128"/>
    </font>
    <font>
      <sz val="6"/>
      <name val="ＭＳ Ｐゴシック"/>
      <family val="3"/>
      <charset val="128"/>
      <scheme val="minor"/>
    </font>
    <font>
      <sz val="8"/>
      <color theme="1"/>
      <name val="Meiryo UI"/>
      <family val="3"/>
      <charset val="128"/>
    </font>
    <font>
      <sz val="6"/>
      <color theme="1"/>
      <name val="Meiryo UI"/>
      <family val="3"/>
      <charset val="128"/>
    </font>
    <font>
      <sz val="10"/>
      <color theme="1"/>
      <name val="Meiryo UI"/>
      <family val="3"/>
      <charset val="128"/>
    </font>
    <font>
      <b/>
      <sz val="10"/>
      <color theme="1"/>
      <name val="Meiryo UI"/>
      <family val="3"/>
      <charset val="128"/>
    </font>
    <font>
      <sz val="10"/>
      <color theme="0"/>
      <name val="Meiryo UI"/>
      <family val="3"/>
      <charset val="128"/>
    </font>
    <font>
      <b/>
      <u/>
      <sz val="10"/>
      <color theme="0"/>
      <name val="Meiryo UI"/>
      <family val="3"/>
      <charset val="128"/>
    </font>
    <font>
      <sz val="11"/>
      <color theme="1"/>
      <name val="Calibri"/>
      <family val="2"/>
    </font>
    <font>
      <sz val="11"/>
      <color theme="0"/>
      <name val="Meiryo UI"/>
      <family val="3"/>
      <charset val="128"/>
    </font>
    <font>
      <b/>
      <sz val="11"/>
      <color theme="1"/>
      <name val="Meiryo UI"/>
      <family val="3"/>
      <charset val="128"/>
    </font>
    <font>
      <b/>
      <sz val="6"/>
      <color rgb="FF231F20"/>
      <name val="Meiryo UI"/>
      <family val="2"/>
      <charset val="128"/>
    </font>
    <font>
      <b/>
      <sz val="6"/>
      <name val="Meiryo UI"/>
      <family val="2"/>
      <charset val="128"/>
    </font>
    <font>
      <sz val="9"/>
      <color theme="1"/>
      <name val="Meiryo UI"/>
      <family val="2"/>
      <charset val="128"/>
    </font>
    <font>
      <sz val="8"/>
      <color theme="1"/>
      <name val="Meiryo UI"/>
      <family val="2"/>
      <charset val="128"/>
    </font>
    <font>
      <sz val="6"/>
      <color theme="1"/>
      <name val="Meiryo UI"/>
      <family val="2"/>
      <charset val="128"/>
    </font>
    <font>
      <u/>
      <sz val="9"/>
      <color theme="1"/>
      <name val="Meiryo UI"/>
      <family val="2"/>
      <charset val="128"/>
    </font>
    <font>
      <sz val="9"/>
      <color rgb="FF000000"/>
      <name val="MS UI Gothic"/>
      <family val="3"/>
      <charset val="128"/>
    </font>
    <font>
      <b/>
      <sz val="9"/>
      <color theme="1"/>
      <name val="Meiryo UI"/>
      <family val="3"/>
      <charset val="128"/>
    </font>
    <font>
      <b/>
      <sz val="6"/>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style="thick">
        <color indexed="64"/>
      </left>
      <right/>
      <top style="thin">
        <color indexed="64"/>
      </top>
      <bottom/>
      <diagonal/>
    </border>
    <border>
      <left/>
      <right style="thick">
        <color indexed="64"/>
      </right>
      <top style="thin">
        <color indexed="64"/>
      </top>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bottom style="dotted">
        <color auto="1"/>
      </bottom>
      <diagonal/>
    </border>
    <border>
      <left/>
      <right/>
      <top/>
      <bottom style="dotted">
        <color auto="1"/>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medium">
        <color indexed="64"/>
      </bottom>
      <diagonal/>
    </border>
    <border>
      <left/>
      <right/>
      <top style="medium">
        <color indexed="64"/>
      </top>
      <bottom/>
      <diagonal/>
    </border>
    <border>
      <left/>
      <right style="medium">
        <color auto="1"/>
      </right>
      <top style="medium">
        <color auto="1"/>
      </top>
      <bottom/>
      <diagonal/>
    </border>
    <border>
      <left/>
      <right style="medium">
        <color indexed="64"/>
      </right>
      <top/>
      <bottom/>
      <diagonal/>
    </border>
    <border>
      <left/>
      <right style="medium">
        <color indexed="64"/>
      </right>
      <top/>
      <bottom style="medium">
        <color indexed="64"/>
      </bottom>
      <diagonal/>
    </border>
    <border>
      <left style="thin">
        <color rgb="FF231F20"/>
      </left>
      <right/>
      <top style="thin">
        <color indexed="64"/>
      </top>
      <bottom style="thin">
        <color rgb="FF231F20"/>
      </bottom>
      <diagonal/>
    </border>
    <border>
      <left/>
      <right/>
      <top style="thin">
        <color indexed="64"/>
      </top>
      <bottom style="thin">
        <color rgb="FF231F20"/>
      </bottom>
      <diagonal/>
    </border>
    <border>
      <left/>
      <right style="thin">
        <color rgb="FF231F20"/>
      </right>
      <top style="thin">
        <color indexed="64"/>
      </top>
      <bottom style="thin">
        <color rgb="FF231F20"/>
      </bottom>
      <diagonal/>
    </border>
    <border>
      <left/>
      <right style="thin">
        <color indexed="64"/>
      </right>
      <top style="thin">
        <color indexed="64"/>
      </top>
      <bottom style="thin">
        <color rgb="FF231F20"/>
      </bottom>
      <diagonal/>
    </border>
    <border>
      <left style="thin">
        <color indexed="64"/>
      </left>
      <right/>
      <top style="thin">
        <color rgb="FF231F20"/>
      </top>
      <bottom style="thin">
        <color auto="1"/>
      </bottom>
      <diagonal/>
    </border>
    <border>
      <left/>
      <right/>
      <top style="thin">
        <color rgb="FF231F20"/>
      </top>
      <bottom style="thin">
        <color auto="1"/>
      </bottom>
      <diagonal/>
    </border>
    <border>
      <left/>
      <right style="thin">
        <color indexed="64"/>
      </right>
      <top style="thin">
        <color rgb="FF231F20"/>
      </top>
      <bottom style="thin">
        <color auto="1"/>
      </bottom>
      <diagonal/>
    </border>
  </borders>
  <cellStyleXfs count="2">
    <xf numFmtId="0" fontId="0" fillId="0" borderId="0"/>
    <xf numFmtId="0" fontId="4" fillId="0" borderId="0" applyNumberFormat="0" applyFill="0" applyBorder="0" applyAlignment="0" applyProtection="0"/>
  </cellStyleXfs>
  <cellXfs count="220">
    <xf numFmtId="0" fontId="0" fillId="0" borderId="0" xfId="0" applyAlignment="1">
      <alignment horizontal="left" vertical="top"/>
    </xf>
    <xf numFmtId="0" fontId="6" fillId="0" borderId="0" xfId="0" applyFont="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2" xfId="0" applyFont="1" applyBorder="1" applyAlignment="1">
      <alignment vertical="center"/>
    </xf>
    <xf numFmtId="0" fontId="6" fillId="0" borderId="0" xfId="0" applyFont="1" applyAlignment="1">
      <alignment horizontal="center" vertical="center"/>
    </xf>
    <xf numFmtId="0" fontId="6" fillId="0" borderId="34" xfId="0" applyFont="1" applyBorder="1" applyAlignment="1">
      <alignment vertical="center"/>
    </xf>
    <xf numFmtId="0" fontId="15" fillId="0" borderId="0" xfId="0" applyFont="1" applyAlignment="1">
      <alignment vertical="center"/>
    </xf>
    <xf numFmtId="0" fontId="11" fillId="0" borderId="0" xfId="0" applyFont="1" applyAlignment="1">
      <alignment vertical="center"/>
    </xf>
    <xf numFmtId="0" fontId="6" fillId="0" borderId="0" xfId="0" applyFont="1" applyAlignment="1">
      <alignment vertical="center" wrapText="1"/>
    </xf>
    <xf numFmtId="0" fontId="11" fillId="0" borderId="2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21" fillId="0" borderId="10" xfId="0" applyFont="1" applyBorder="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7" fillId="0" borderId="0" xfId="0" applyFont="1" applyAlignment="1">
      <alignment horizontal="left" vertical="center"/>
    </xf>
    <xf numFmtId="0" fontId="7" fillId="0" borderId="1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23" fillId="0" borderId="0" xfId="0" applyFont="1" applyAlignment="1">
      <alignment horizontal="left" vertical="center"/>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17" fillId="0" borderId="0" xfId="0" applyFont="1" applyAlignment="1">
      <alignment horizontal="left" vertical="center" wrapText="1"/>
    </xf>
    <xf numFmtId="0" fontId="17" fillId="0" borderId="37" xfId="0" applyFont="1" applyBorder="1" applyAlignment="1">
      <alignment horizontal="left" vertical="center" wrapText="1"/>
    </xf>
    <xf numFmtId="0" fontId="17" fillId="0" borderId="34" xfId="0" applyFont="1" applyBorder="1" applyAlignment="1">
      <alignment horizontal="left" vertical="center" wrapText="1"/>
    </xf>
    <xf numFmtId="0" fontId="17" fillId="0" borderId="38"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 xfId="0" applyFont="1" applyBorder="1" applyAlignment="1">
      <alignment horizontal="left" vertical="center" wrapText="1"/>
    </xf>
    <xf numFmtId="0" fontId="11" fillId="0" borderId="10" xfId="0" applyFont="1" applyBorder="1" applyAlignment="1">
      <alignment horizontal="left" vertical="center" wrapText="1"/>
    </xf>
    <xf numFmtId="0" fontId="13" fillId="3" borderId="0" xfId="0" applyFont="1" applyFill="1" applyAlignment="1">
      <alignment horizontal="center" vertical="center" wrapText="1"/>
    </xf>
    <xf numFmtId="0" fontId="16" fillId="3" borderId="35" xfId="0" applyFont="1" applyFill="1" applyBorder="1" applyAlignment="1">
      <alignment horizontal="center" vertical="center" textRotation="255"/>
    </xf>
    <xf numFmtId="0" fontId="16" fillId="3" borderId="0" xfId="0" applyFont="1" applyFill="1" applyAlignment="1">
      <alignment horizontal="center" vertical="center" textRotation="255"/>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Font="1" applyAlignment="1">
      <alignment horizontal="left" vertical="center" wrapText="1"/>
    </xf>
    <xf numFmtId="0" fontId="11" fillId="0" borderId="27"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7" fillId="0" borderId="12" xfId="0" applyFont="1" applyBorder="1" applyAlignment="1">
      <alignment vertical="center" textRotation="255" wrapText="1"/>
    </xf>
    <xf numFmtId="0" fontId="0" fillId="0" borderId="29" xfId="0" applyBorder="1" applyAlignment="1">
      <alignment vertical="center" textRotation="255" wrapText="1"/>
    </xf>
    <xf numFmtId="0" fontId="0" fillId="0" borderId="30" xfId="0" applyBorder="1" applyAlignment="1">
      <alignment vertical="center" textRotation="255" wrapText="1"/>
    </xf>
    <xf numFmtId="0" fontId="7" fillId="0" borderId="12" xfId="0" applyFont="1" applyBorder="1" applyAlignment="1">
      <alignment horizontal="center" vertical="center" textRotation="255" wrapText="1"/>
    </xf>
    <xf numFmtId="0" fontId="7" fillId="0" borderId="29" xfId="0" applyFont="1" applyBorder="1" applyAlignment="1">
      <alignment horizontal="center" vertical="center" textRotation="255" wrapText="1"/>
    </xf>
    <xf numFmtId="0" fontId="7" fillId="0" borderId="30" xfId="0" applyFont="1" applyBorder="1" applyAlignment="1">
      <alignment horizontal="center" vertical="center" textRotation="255" wrapText="1"/>
    </xf>
    <xf numFmtId="0" fontId="7" fillId="0" borderId="0" xfId="0" applyFont="1" applyAlignment="1">
      <alignment horizontal="righ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8" fillId="0" borderId="40" xfId="0" applyFont="1" applyBorder="1" applyAlignment="1">
      <alignment horizontal="left" vertical="center" wrapText="1"/>
    </xf>
    <xf numFmtId="0" fontId="19" fillId="0" borderId="40" xfId="0" applyFont="1" applyBorder="1" applyAlignment="1">
      <alignment horizontal="left" vertical="center" wrapText="1"/>
    </xf>
    <xf numFmtId="0" fontId="19" fillId="0" borderId="42" xfId="0" applyFont="1" applyBorder="1" applyAlignment="1">
      <alignment horizontal="lef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5" xfId="0" applyFont="1" applyBorder="1" applyAlignment="1" applyProtection="1">
      <alignment horizontal="left"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1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56" fontId="1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0" fontId="7" fillId="0" borderId="2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27"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56" fontId="11" fillId="0" borderId="5" xfId="0" applyNumberFormat="1" applyFont="1" applyBorder="1" applyAlignment="1">
      <alignment horizontal="center" vertical="center" wrapText="1"/>
    </xf>
    <xf numFmtId="56" fontId="11" fillId="0" borderId="6" xfId="0" applyNumberFormat="1" applyFont="1" applyBorder="1" applyAlignment="1">
      <alignment horizontal="center" vertical="center" wrapText="1"/>
    </xf>
    <xf numFmtId="56" fontId="11" fillId="0" borderId="7" xfId="0" applyNumberFormat="1" applyFont="1" applyBorder="1" applyAlignment="1">
      <alignment horizontal="center" vertical="center" wrapText="1"/>
    </xf>
    <xf numFmtId="0" fontId="20"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pplyProtection="1">
      <alignment horizontal="center" vertical="center" textRotation="255" wrapText="1"/>
      <protection locked="0"/>
    </xf>
    <xf numFmtId="0" fontId="11" fillId="0" borderId="4" xfId="0" applyFont="1" applyBorder="1" applyAlignment="1" applyProtection="1">
      <alignment horizontal="center" vertical="center" textRotation="255" wrapText="1"/>
      <protection locked="0"/>
    </xf>
    <xf numFmtId="0" fontId="11" fillId="0" borderId="9" xfId="0" applyFont="1" applyBorder="1" applyAlignment="1" applyProtection="1">
      <alignment horizontal="center" vertical="center" textRotation="255" wrapText="1"/>
      <protection locked="0"/>
    </xf>
    <xf numFmtId="0" fontId="11" fillId="0" borderId="11" xfId="0" applyFont="1" applyBorder="1" applyAlignment="1" applyProtection="1">
      <alignment horizontal="center" vertical="center" textRotation="255" wrapText="1"/>
      <protection locked="0"/>
    </xf>
    <xf numFmtId="0" fontId="7" fillId="0" borderId="2"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2" xfId="0" applyFont="1" applyBorder="1" applyAlignment="1">
      <alignment horizontal="center" vertical="center" wrapText="1"/>
    </xf>
    <xf numFmtId="0" fontId="6" fillId="0" borderId="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6" fillId="0" borderId="13"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22" fillId="0" borderId="9"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0" fillId="2" borderId="2" xfId="0" applyFont="1" applyFill="1" applyBorder="1" applyAlignment="1">
      <alignment vertical="center" textRotation="255" wrapText="1"/>
    </xf>
    <xf numFmtId="0" fontId="0" fillId="0" borderId="9" xfId="0" applyBorder="1" applyAlignment="1">
      <alignment vertical="center" textRotation="255"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4" fillId="0" borderId="2" xfId="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9524</xdr:rowOff>
    </xdr:from>
    <xdr:to>
      <xdr:col>38</xdr:col>
      <xdr:colOff>47975</xdr:colOff>
      <xdr:row>3</xdr:row>
      <xdr:rowOff>78524</xdr:rowOff>
    </xdr:to>
    <xdr:sp macro="" textlink="">
      <xdr:nvSpPr>
        <xdr:cNvPr id="2" name="正方形/長方形 1">
          <a:extLst>
            <a:ext uri="{FF2B5EF4-FFF2-40B4-BE49-F238E27FC236}">
              <a16:creationId xmlns:a16="http://schemas.microsoft.com/office/drawing/2014/main" id="{523ACE2F-60C8-FA41-B75F-36FFABD5E5CC}"/>
            </a:ext>
          </a:extLst>
        </xdr:cNvPr>
        <xdr:cNvSpPr>
          <a:spLocks/>
        </xdr:cNvSpPr>
      </xdr:nvSpPr>
      <xdr:spPr>
        <a:xfrm>
          <a:off x="0" y="9524"/>
          <a:ext cx="7439375" cy="475400"/>
        </a:xfrm>
        <a:prstGeom prst="rect">
          <a:avLst/>
        </a:prstGeom>
        <a:solidFill>
          <a:srgbClr val="00A1E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ea typeface="BIZ UDPゴシック" panose="020B0400000000000000" pitchFamily="50" charset="-128"/>
          </a:endParaRPr>
        </a:p>
      </xdr:txBody>
    </xdr:sp>
    <xdr:clientData/>
  </xdr:twoCellAnchor>
  <xdr:twoCellAnchor>
    <xdr:from>
      <xdr:col>14</xdr:col>
      <xdr:colOff>180975</xdr:colOff>
      <xdr:row>1</xdr:row>
      <xdr:rowOff>0</xdr:rowOff>
    </xdr:from>
    <xdr:to>
      <xdr:col>32</xdr:col>
      <xdr:colOff>19050</xdr:colOff>
      <xdr:row>3</xdr:row>
      <xdr:rowOff>66675</xdr:rowOff>
    </xdr:to>
    <xdr:sp macro="" textlink="">
      <xdr:nvSpPr>
        <xdr:cNvPr id="3" name="テキスト ボックス 2">
          <a:extLst>
            <a:ext uri="{FF2B5EF4-FFF2-40B4-BE49-F238E27FC236}">
              <a16:creationId xmlns:a16="http://schemas.microsoft.com/office/drawing/2014/main" id="{28CDC12D-8DF9-EF4F-A9FC-A5E6DCDCEA47}"/>
            </a:ext>
          </a:extLst>
        </xdr:cNvPr>
        <xdr:cNvSpPr txBox="1"/>
      </xdr:nvSpPr>
      <xdr:spPr>
        <a:xfrm>
          <a:off x="2847975" y="0"/>
          <a:ext cx="3419475" cy="473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語学専任ボランティア参加申込書</a:t>
          </a:r>
        </a:p>
      </xdr:txBody>
    </xdr:sp>
    <xdr:clientData/>
  </xdr:twoCellAnchor>
  <xdr:twoCellAnchor editAs="oneCell">
    <xdr:from>
      <xdr:col>27</xdr:col>
      <xdr:colOff>114300</xdr:colOff>
      <xdr:row>8</xdr:row>
      <xdr:rowOff>76200</xdr:rowOff>
    </xdr:from>
    <xdr:to>
      <xdr:col>30</xdr:col>
      <xdr:colOff>76200</xdr:colOff>
      <xdr:row>9</xdr:row>
      <xdr:rowOff>123825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英語</a:t>
          </a:r>
        </a:p>
      </xdr:txBody>
    </xdr:sp>
    <xdr:clientData/>
  </xdr:twoCellAnchor>
  <xdr:twoCellAnchor editAs="oneCell">
    <xdr:from>
      <xdr:col>32</xdr:col>
      <xdr:colOff>177800</xdr:colOff>
      <xdr:row>8</xdr:row>
      <xdr:rowOff>63500</xdr:rowOff>
    </xdr:from>
    <xdr:to>
      <xdr:col>36</xdr:col>
      <xdr:colOff>66675</xdr:colOff>
      <xdr:row>9</xdr:row>
      <xdr:rowOff>142875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中国語</a:t>
          </a:r>
        </a:p>
      </xdr:txBody>
    </xdr:sp>
    <xdr:clientData/>
  </xdr:twoCellAnchor>
  <xdr:twoCellAnchor editAs="oneCell">
    <xdr:from>
      <xdr:col>7</xdr:col>
      <xdr:colOff>139700</xdr:colOff>
      <xdr:row>16</xdr:row>
      <xdr:rowOff>101600</xdr:rowOff>
    </xdr:from>
    <xdr:to>
      <xdr:col>13</xdr:col>
      <xdr:colOff>38100</xdr:colOff>
      <xdr:row>17</xdr:row>
      <xdr:rowOff>123825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オンライン説明会</a:t>
          </a:r>
        </a:p>
      </xdr:txBody>
    </xdr:sp>
    <xdr:clientData/>
  </xdr:twoCellAnchor>
  <xdr:twoCellAnchor editAs="oneCell">
    <xdr:from>
      <xdr:col>15</xdr:col>
      <xdr:colOff>25400</xdr:colOff>
      <xdr:row>16</xdr:row>
      <xdr:rowOff>101600</xdr:rowOff>
    </xdr:from>
    <xdr:to>
      <xdr:col>18</xdr:col>
      <xdr:colOff>238125</xdr:colOff>
      <xdr:row>17</xdr:row>
      <xdr:rowOff>123825</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会場説明会</a:t>
          </a:r>
        </a:p>
      </xdr:txBody>
    </xdr:sp>
    <xdr:clientData/>
  </xdr:twoCellAnchor>
  <xdr:twoCellAnchor editAs="oneCell">
    <xdr:from>
      <xdr:col>12</xdr:col>
      <xdr:colOff>139700</xdr:colOff>
      <xdr:row>19</xdr:row>
      <xdr:rowOff>25400</xdr:rowOff>
    </xdr:from>
    <xdr:to>
      <xdr:col>16</xdr:col>
      <xdr:colOff>180975</xdr:colOff>
      <xdr:row>19</xdr:row>
      <xdr:rowOff>276225</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不要</a:t>
          </a:r>
        </a:p>
      </xdr:txBody>
    </xdr:sp>
    <xdr:clientData/>
  </xdr:twoCellAnchor>
  <xdr:twoCellAnchor editAs="oneCell">
    <xdr:from>
      <xdr:col>33</xdr:col>
      <xdr:colOff>58945</xdr:colOff>
      <xdr:row>58</xdr:row>
      <xdr:rowOff>100155</xdr:rowOff>
    </xdr:from>
    <xdr:to>
      <xdr:col>37</xdr:col>
      <xdr:colOff>173182</xdr:colOff>
      <xdr:row>64</xdr:row>
      <xdr:rowOff>1259</xdr:rowOff>
    </xdr:to>
    <xdr:pic>
      <xdr:nvPicPr>
        <xdr:cNvPr id="6" name="図 5">
          <a:extLst>
            <a:ext uri="{FF2B5EF4-FFF2-40B4-BE49-F238E27FC236}">
              <a16:creationId xmlns:a16="http://schemas.microsoft.com/office/drawing/2014/main" id="{32501694-5C77-FC42-88AA-8737150F17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603" r="6603"/>
        <a:stretch/>
      </xdr:blipFill>
      <xdr:spPr bwMode="auto">
        <a:xfrm>
          <a:off x="6618206" y="10887939"/>
          <a:ext cx="864692" cy="983490"/>
        </a:xfrm>
        <a:prstGeom prst="rect">
          <a:avLst/>
        </a:prstGeom>
        <a:noFill/>
        <a:ln>
          <a:noFill/>
        </a:ln>
        <a:extLst>
          <a:ext uri="{53640926-AAD7-44D8-BBD7-CCE9431645EC}">
            <a14:shadowObscured xmlns:a14="http://schemas.microsoft.com/office/drawing/2010/main"/>
          </a:ext>
        </a:extLst>
      </xdr:spPr>
    </xdr:pic>
    <xdr:clientData/>
  </xdr:twoCellAnchor>
  <xdr:oneCellAnchor>
    <xdr:from>
      <xdr:col>2</xdr:col>
      <xdr:colOff>38100</xdr:colOff>
      <xdr:row>1</xdr:row>
      <xdr:rowOff>144896</xdr:rowOff>
    </xdr:from>
    <xdr:ext cx="1304290" cy="213360"/>
    <xdr:grpSp>
      <xdr:nvGrpSpPr>
        <xdr:cNvPr id="13" name="Group 13">
          <a:extLst>
            <a:ext uri="{FF2B5EF4-FFF2-40B4-BE49-F238E27FC236}">
              <a16:creationId xmlns:a16="http://schemas.microsoft.com/office/drawing/2014/main" id="{227C57F1-1E8C-574A-B9EB-CEB7F64DA509}"/>
            </a:ext>
          </a:extLst>
        </xdr:cNvPr>
        <xdr:cNvGrpSpPr/>
      </xdr:nvGrpSpPr>
      <xdr:grpSpPr>
        <a:xfrm>
          <a:off x="419100" y="338790"/>
          <a:ext cx="1304290" cy="213360"/>
          <a:chOff x="0" y="0"/>
          <a:chExt cx="1304290" cy="213360"/>
        </a:xfrm>
      </xdr:grpSpPr>
      <xdr:sp macro="" textlink="">
        <xdr:nvSpPr>
          <xdr:cNvPr id="14" name="Shape 14">
            <a:extLst>
              <a:ext uri="{FF2B5EF4-FFF2-40B4-BE49-F238E27FC236}">
                <a16:creationId xmlns:a16="http://schemas.microsoft.com/office/drawing/2014/main" id="{F07F012D-8D0F-B456-0771-FBD5A45E7DB4}"/>
              </a:ext>
            </a:extLst>
          </xdr:cNvPr>
          <xdr:cNvSpPr/>
        </xdr:nvSpPr>
        <xdr:spPr>
          <a:xfrm>
            <a:off x="0" y="2358"/>
            <a:ext cx="210185" cy="210185"/>
          </a:xfrm>
          <a:custGeom>
            <a:avLst/>
            <a:gdLst/>
            <a:ahLst/>
            <a:cxnLst/>
            <a:rect l="0" t="0" r="0" b="0"/>
            <a:pathLst>
              <a:path w="210185" h="210185">
                <a:moveTo>
                  <a:pt x="104813" y="0"/>
                </a:moveTo>
                <a:lnTo>
                  <a:pt x="64015" y="8236"/>
                </a:lnTo>
                <a:lnTo>
                  <a:pt x="30699" y="30699"/>
                </a:lnTo>
                <a:lnTo>
                  <a:pt x="8236" y="64015"/>
                </a:lnTo>
                <a:lnTo>
                  <a:pt x="0" y="104813"/>
                </a:lnTo>
                <a:lnTo>
                  <a:pt x="8236" y="145611"/>
                </a:lnTo>
                <a:lnTo>
                  <a:pt x="30699" y="178927"/>
                </a:lnTo>
                <a:lnTo>
                  <a:pt x="64015" y="201389"/>
                </a:lnTo>
                <a:lnTo>
                  <a:pt x="104813" y="209626"/>
                </a:lnTo>
                <a:lnTo>
                  <a:pt x="145611" y="201389"/>
                </a:lnTo>
                <a:lnTo>
                  <a:pt x="178927" y="178927"/>
                </a:lnTo>
                <a:lnTo>
                  <a:pt x="201389" y="145611"/>
                </a:lnTo>
                <a:lnTo>
                  <a:pt x="209626" y="104813"/>
                </a:lnTo>
                <a:lnTo>
                  <a:pt x="201389" y="64015"/>
                </a:lnTo>
                <a:lnTo>
                  <a:pt x="178927" y="30699"/>
                </a:lnTo>
                <a:lnTo>
                  <a:pt x="145611" y="8236"/>
                </a:lnTo>
                <a:lnTo>
                  <a:pt x="104813" y="0"/>
                </a:lnTo>
                <a:close/>
              </a:path>
            </a:pathLst>
          </a:custGeom>
          <a:solidFill>
            <a:srgbClr val="FFDD00"/>
          </a:solidFill>
        </xdr:spPr>
      </xdr:sp>
      <xdr:sp macro="" textlink="">
        <xdr:nvSpPr>
          <xdr:cNvPr id="15" name="Shape 15">
            <a:extLst>
              <a:ext uri="{FF2B5EF4-FFF2-40B4-BE49-F238E27FC236}">
                <a16:creationId xmlns:a16="http://schemas.microsoft.com/office/drawing/2014/main" id="{98D7ED59-CB5C-BACF-2AAD-18EEEC3FCE44}"/>
              </a:ext>
            </a:extLst>
          </xdr:cNvPr>
          <xdr:cNvSpPr/>
        </xdr:nvSpPr>
        <xdr:spPr>
          <a:xfrm>
            <a:off x="104813" y="2362"/>
            <a:ext cx="314960" cy="210185"/>
          </a:xfrm>
          <a:custGeom>
            <a:avLst/>
            <a:gdLst/>
            <a:ahLst/>
            <a:cxnLst/>
            <a:rect l="0" t="0" r="0" b="0"/>
            <a:pathLst>
              <a:path w="314960" h="210185">
                <a:moveTo>
                  <a:pt x="314439" y="0"/>
                </a:moveTo>
                <a:lnTo>
                  <a:pt x="104813" y="0"/>
                </a:lnTo>
                <a:lnTo>
                  <a:pt x="64015" y="8234"/>
                </a:lnTo>
                <a:lnTo>
                  <a:pt x="30699" y="30694"/>
                </a:lnTo>
                <a:lnTo>
                  <a:pt x="8236" y="64009"/>
                </a:lnTo>
                <a:lnTo>
                  <a:pt x="0" y="104813"/>
                </a:lnTo>
                <a:lnTo>
                  <a:pt x="6373" y="140884"/>
                </a:lnTo>
                <a:lnTo>
                  <a:pt x="50561" y="194506"/>
                </a:lnTo>
                <a:lnTo>
                  <a:pt x="90162" y="208429"/>
                </a:lnTo>
                <a:lnTo>
                  <a:pt x="115290" y="209613"/>
                </a:lnTo>
                <a:lnTo>
                  <a:pt x="123356" y="209453"/>
                </a:lnTo>
                <a:lnTo>
                  <a:pt x="139606" y="208349"/>
                </a:lnTo>
                <a:lnTo>
                  <a:pt x="146735" y="207518"/>
                </a:lnTo>
                <a:lnTo>
                  <a:pt x="131344" y="204832"/>
                </a:lnTo>
                <a:lnTo>
                  <a:pt x="117916" y="197038"/>
                </a:lnTo>
                <a:lnTo>
                  <a:pt x="108416" y="184527"/>
                </a:lnTo>
                <a:lnTo>
                  <a:pt x="104813" y="167690"/>
                </a:lnTo>
                <a:lnTo>
                  <a:pt x="107891" y="151415"/>
                </a:lnTo>
                <a:lnTo>
                  <a:pt x="116863" y="138085"/>
                </a:lnTo>
                <a:lnTo>
                  <a:pt x="131339" y="129077"/>
                </a:lnTo>
                <a:lnTo>
                  <a:pt x="150926" y="125768"/>
                </a:lnTo>
                <a:lnTo>
                  <a:pt x="190088" y="122624"/>
                </a:lnTo>
                <a:lnTo>
                  <a:pt x="215806" y="113193"/>
                </a:lnTo>
                <a:lnTo>
                  <a:pt x="234764" y="97473"/>
                </a:lnTo>
                <a:lnTo>
                  <a:pt x="253644" y="75463"/>
                </a:lnTo>
                <a:lnTo>
                  <a:pt x="129971" y="75463"/>
                </a:lnTo>
                <a:lnTo>
                  <a:pt x="125780" y="70370"/>
                </a:lnTo>
                <a:lnTo>
                  <a:pt x="125780" y="59740"/>
                </a:lnTo>
                <a:lnTo>
                  <a:pt x="129971" y="54508"/>
                </a:lnTo>
                <a:lnTo>
                  <a:pt x="208368" y="54508"/>
                </a:lnTo>
                <a:lnTo>
                  <a:pt x="247524" y="51362"/>
                </a:lnTo>
                <a:lnTo>
                  <a:pt x="273243" y="41927"/>
                </a:lnTo>
                <a:lnTo>
                  <a:pt x="292204" y="26203"/>
                </a:lnTo>
                <a:lnTo>
                  <a:pt x="311086" y="4191"/>
                </a:lnTo>
                <a:lnTo>
                  <a:pt x="314439" y="0"/>
                </a:lnTo>
                <a:close/>
              </a:path>
            </a:pathLst>
          </a:custGeom>
          <a:solidFill>
            <a:srgbClr val="FFFFFF"/>
          </a:solidFill>
        </xdr:spPr>
      </xdr:sp>
      <xdr:pic>
        <xdr:nvPicPr>
          <xdr:cNvPr id="16" name="image7.png">
            <a:extLst>
              <a:ext uri="{FF2B5EF4-FFF2-40B4-BE49-F238E27FC236}">
                <a16:creationId xmlns:a16="http://schemas.microsoft.com/office/drawing/2014/main" id="{CE6D8568-12BE-E2DE-7737-ECD09A1A3C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5847" y="0"/>
            <a:ext cx="133222" cy="128206"/>
          </a:xfrm>
          <a:prstGeom prst="rect">
            <a:avLst/>
          </a:prstGeom>
        </xdr:spPr>
      </xdr:pic>
      <xdr:sp macro="" textlink="">
        <xdr:nvSpPr>
          <xdr:cNvPr id="17" name="Shape 17">
            <a:extLst>
              <a:ext uri="{FF2B5EF4-FFF2-40B4-BE49-F238E27FC236}">
                <a16:creationId xmlns:a16="http://schemas.microsoft.com/office/drawing/2014/main" id="{DB981701-C7D6-EB27-EC20-E9C09EE1A844}"/>
              </a:ext>
            </a:extLst>
          </xdr:cNvPr>
          <xdr:cNvSpPr/>
        </xdr:nvSpPr>
        <xdr:spPr>
          <a:xfrm>
            <a:off x="460864" y="2514"/>
            <a:ext cx="843280" cy="210820"/>
          </a:xfrm>
          <a:custGeom>
            <a:avLst/>
            <a:gdLst/>
            <a:ahLst/>
            <a:cxnLst/>
            <a:rect l="0" t="0" r="0" b="0"/>
            <a:pathLst>
              <a:path w="843280" h="210820">
                <a:moveTo>
                  <a:pt x="36868" y="163398"/>
                </a:moveTo>
                <a:lnTo>
                  <a:pt x="0" y="163398"/>
                </a:lnTo>
                <a:lnTo>
                  <a:pt x="0" y="209486"/>
                </a:lnTo>
                <a:lnTo>
                  <a:pt x="11518" y="209486"/>
                </a:lnTo>
                <a:lnTo>
                  <a:pt x="11518" y="191046"/>
                </a:lnTo>
                <a:lnTo>
                  <a:pt x="32258" y="191046"/>
                </a:lnTo>
                <a:lnTo>
                  <a:pt x="32258" y="181838"/>
                </a:lnTo>
                <a:lnTo>
                  <a:pt x="11518" y="181838"/>
                </a:lnTo>
                <a:lnTo>
                  <a:pt x="11518" y="172618"/>
                </a:lnTo>
                <a:lnTo>
                  <a:pt x="36868" y="172618"/>
                </a:lnTo>
                <a:lnTo>
                  <a:pt x="36868" y="163398"/>
                </a:lnTo>
                <a:close/>
              </a:path>
              <a:path w="843280" h="210820">
                <a:moveTo>
                  <a:pt x="92011" y="163398"/>
                </a:moveTo>
                <a:lnTo>
                  <a:pt x="80492" y="163398"/>
                </a:lnTo>
                <a:lnTo>
                  <a:pt x="80492" y="196583"/>
                </a:lnTo>
                <a:lnTo>
                  <a:pt x="76796" y="200266"/>
                </a:lnTo>
                <a:lnTo>
                  <a:pt x="62979" y="200266"/>
                </a:lnTo>
                <a:lnTo>
                  <a:pt x="59283" y="196583"/>
                </a:lnTo>
                <a:lnTo>
                  <a:pt x="59283" y="163398"/>
                </a:lnTo>
                <a:lnTo>
                  <a:pt x="47764" y="163398"/>
                </a:lnTo>
                <a:lnTo>
                  <a:pt x="47764" y="186448"/>
                </a:lnTo>
                <a:lnTo>
                  <a:pt x="49149" y="197192"/>
                </a:lnTo>
                <a:lnTo>
                  <a:pt x="53289" y="204647"/>
                </a:lnTo>
                <a:lnTo>
                  <a:pt x="60210" y="209003"/>
                </a:lnTo>
                <a:lnTo>
                  <a:pt x="69888" y="210413"/>
                </a:lnTo>
                <a:lnTo>
                  <a:pt x="79565" y="209003"/>
                </a:lnTo>
                <a:lnTo>
                  <a:pt x="86474" y="204647"/>
                </a:lnTo>
                <a:lnTo>
                  <a:pt x="90627" y="197192"/>
                </a:lnTo>
                <a:lnTo>
                  <a:pt x="92011" y="186448"/>
                </a:lnTo>
                <a:lnTo>
                  <a:pt x="92011" y="163398"/>
                </a:lnTo>
                <a:close/>
              </a:path>
              <a:path w="843280" h="210820">
                <a:moveTo>
                  <a:pt x="150660" y="209486"/>
                </a:moveTo>
                <a:lnTo>
                  <a:pt x="128536" y="184137"/>
                </a:lnTo>
                <a:lnTo>
                  <a:pt x="146050" y="163398"/>
                </a:lnTo>
                <a:lnTo>
                  <a:pt x="132219" y="163398"/>
                </a:lnTo>
                <a:lnTo>
                  <a:pt x="116090" y="182753"/>
                </a:lnTo>
                <a:lnTo>
                  <a:pt x="116090" y="163398"/>
                </a:lnTo>
                <a:lnTo>
                  <a:pt x="104571" y="163398"/>
                </a:lnTo>
                <a:lnTo>
                  <a:pt x="104571" y="209486"/>
                </a:lnTo>
                <a:lnTo>
                  <a:pt x="116090" y="209486"/>
                </a:lnTo>
                <a:lnTo>
                  <a:pt x="116090" y="186436"/>
                </a:lnTo>
                <a:lnTo>
                  <a:pt x="135915" y="209486"/>
                </a:lnTo>
                <a:lnTo>
                  <a:pt x="150660" y="209486"/>
                </a:lnTo>
                <a:close/>
              </a:path>
              <a:path w="843280" h="210820">
                <a:moveTo>
                  <a:pt x="201599" y="163398"/>
                </a:moveTo>
                <a:lnTo>
                  <a:pt x="190080" y="163398"/>
                </a:lnTo>
                <a:lnTo>
                  <a:pt x="190080" y="196583"/>
                </a:lnTo>
                <a:lnTo>
                  <a:pt x="186397" y="200266"/>
                </a:lnTo>
                <a:lnTo>
                  <a:pt x="172567" y="200266"/>
                </a:lnTo>
                <a:lnTo>
                  <a:pt x="168884" y="196583"/>
                </a:lnTo>
                <a:lnTo>
                  <a:pt x="168884" y="163398"/>
                </a:lnTo>
                <a:lnTo>
                  <a:pt x="157365" y="163398"/>
                </a:lnTo>
                <a:lnTo>
                  <a:pt x="157365" y="186448"/>
                </a:lnTo>
                <a:lnTo>
                  <a:pt x="158750" y="197192"/>
                </a:lnTo>
                <a:lnTo>
                  <a:pt x="162890" y="204647"/>
                </a:lnTo>
                <a:lnTo>
                  <a:pt x="169799" y="209003"/>
                </a:lnTo>
                <a:lnTo>
                  <a:pt x="179476" y="210413"/>
                </a:lnTo>
                <a:lnTo>
                  <a:pt x="189153" y="209003"/>
                </a:lnTo>
                <a:lnTo>
                  <a:pt x="196075" y="204647"/>
                </a:lnTo>
                <a:lnTo>
                  <a:pt x="200215" y="197192"/>
                </a:lnTo>
                <a:lnTo>
                  <a:pt x="201599" y="186448"/>
                </a:lnTo>
                <a:lnTo>
                  <a:pt x="201599" y="163398"/>
                </a:lnTo>
                <a:close/>
              </a:path>
              <a:path w="843280" h="210820">
                <a:moveTo>
                  <a:pt x="248869" y="40233"/>
                </a:moveTo>
                <a:lnTo>
                  <a:pt x="237553" y="40233"/>
                </a:lnTo>
                <a:lnTo>
                  <a:pt x="243840" y="22631"/>
                </a:lnTo>
                <a:lnTo>
                  <a:pt x="223723" y="22631"/>
                </a:lnTo>
                <a:lnTo>
                  <a:pt x="218694" y="40233"/>
                </a:lnTo>
                <a:lnTo>
                  <a:pt x="206133" y="40233"/>
                </a:lnTo>
                <a:lnTo>
                  <a:pt x="201104" y="22631"/>
                </a:lnTo>
                <a:lnTo>
                  <a:pt x="181000" y="22631"/>
                </a:lnTo>
                <a:lnTo>
                  <a:pt x="187286" y="40233"/>
                </a:lnTo>
                <a:lnTo>
                  <a:pt x="175971" y="40233"/>
                </a:lnTo>
                <a:lnTo>
                  <a:pt x="175971" y="55308"/>
                </a:lnTo>
                <a:lnTo>
                  <a:pt x="203619" y="55308"/>
                </a:lnTo>
                <a:lnTo>
                  <a:pt x="203619" y="87985"/>
                </a:lnTo>
                <a:lnTo>
                  <a:pt x="196075" y="87985"/>
                </a:lnTo>
                <a:lnTo>
                  <a:pt x="196075" y="62852"/>
                </a:lnTo>
                <a:lnTo>
                  <a:pt x="178485" y="62852"/>
                </a:lnTo>
                <a:lnTo>
                  <a:pt x="178485" y="110617"/>
                </a:lnTo>
                <a:lnTo>
                  <a:pt x="196075" y="110617"/>
                </a:lnTo>
                <a:lnTo>
                  <a:pt x="196075" y="103073"/>
                </a:lnTo>
                <a:lnTo>
                  <a:pt x="246354" y="103073"/>
                </a:lnTo>
                <a:lnTo>
                  <a:pt x="246354" y="62852"/>
                </a:lnTo>
                <a:lnTo>
                  <a:pt x="228765" y="62852"/>
                </a:lnTo>
                <a:lnTo>
                  <a:pt x="228765" y="87985"/>
                </a:lnTo>
                <a:lnTo>
                  <a:pt x="221221" y="87985"/>
                </a:lnTo>
                <a:lnTo>
                  <a:pt x="221221" y="55308"/>
                </a:lnTo>
                <a:lnTo>
                  <a:pt x="248869" y="55308"/>
                </a:lnTo>
                <a:lnTo>
                  <a:pt x="248869" y="40233"/>
                </a:lnTo>
                <a:close/>
              </a:path>
              <a:path w="843280" h="210820">
                <a:moveTo>
                  <a:pt x="262102" y="186436"/>
                </a:moveTo>
                <a:lnTo>
                  <a:pt x="260311" y="176872"/>
                </a:lnTo>
                <a:lnTo>
                  <a:pt x="257517" y="172618"/>
                </a:lnTo>
                <a:lnTo>
                  <a:pt x="255308" y="169278"/>
                </a:lnTo>
                <a:lnTo>
                  <a:pt x="251968" y="167081"/>
                </a:lnTo>
                <a:lnTo>
                  <a:pt x="251968" y="178142"/>
                </a:lnTo>
                <a:lnTo>
                  <a:pt x="251968" y="194741"/>
                </a:lnTo>
                <a:lnTo>
                  <a:pt x="246430" y="200266"/>
                </a:lnTo>
                <a:lnTo>
                  <a:pt x="229844" y="200266"/>
                </a:lnTo>
                <a:lnTo>
                  <a:pt x="224307" y="194741"/>
                </a:lnTo>
                <a:lnTo>
                  <a:pt x="224307" y="178142"/>
                </a:lnTo>
                <a:lnTo>
                  <a:pt x="229844" y="172618"/>
                </a:lnTo>
                <a:lnTo>
                  <a:pt x="246430" y="172618"/>
                </a:lnTo>
                <a:lnTo>
                  <a:pt x="251968" y="178142"/>
                </a:lnTo>
                <a:lnTo>
                  <a:pt x="251968" y="167081"/>
                </a:lnTo>
                <a:lnTo>
                  <a:pt x="247726" y="164287"/>
                </a:lnTo>
                <a:lnTo>
                  <a:pt x="238137" y="162483"/>
                </a:lnTo>
                <a:lnTo>
                  <a:pt x="228561" y="164287"/>
                </a:lnTo>
                <a:lnTo>
                  <a:pt x="220980" y="169278"/>
                </a:lnTo>
                <a:lnTo>
                  <a:pt x="215976" y="176872"/>
                </a:lnTo>
                <a:lnTo>
                  <a:pt x="214172" y="186436"/>
                </a:lnTo>
                <a:lnTo>
                  <a:pt x="215976" y="196011"/>
                </a:lnTo>
                <a:lnTo>
                  <a:pt x="220980" y="203606"/>
                </a:lnTo>
                <a:lnTo>
                  <a:pt x="228561" y="208597"/>
                </a:lnTo>
                <a:lnTo>
                  <a:pt x="238137" y="210400"/>
                </a:lnTo>
                <a:lnTo>
                  <a:pt x="247726" y="208597"/>
                </a:lnTo>
                <a:lnTo>
                  <a:pt x="255308" y="203606"/>
                </a:lnTo>
                <a:lnTo>
                  <a:pt x="257505" y="200266"/>
                </a:lnTo>
                <a:lnTo>
                  <a:pt x="260311" y="196011"/>
                </a:lnTo>
                <a:lnTo>
                  <a:pt x="262102" y="186436"/>
                </a:lnTo>
                <a:close/>
              </a:path>
              <a:path w="843280" h="210820">
                <a:moveTo>
                  <a:pt x="274002" y="0"/>
                </a:moveTo>
                <a:lnTo>
                  <a:pt x="150825" y="0"/>
                </a:lnTo>
                <a:lnTo>
                  <a:pt x="150825" y="125691"/>
                </a:lnTo>
                <a:lnTo>
                  <a:pt x="170942" y="125691"/>
                </a:lnTo>
                <a:lnTo>
                  <a:pt x="170942" y="17589"/>
                </a:lnTo>
                <a:lnTo>
                  <a:pt x="253898" y="17589"/>
                </a:lnTo>
                <a:lnTo>
                  <a:pt x="253898" y="106832"/>
                </a:lnTo>
                <a:lnTo>
                  <a:pt x="252641" y="108089"/>
                </a:lnTo>
                <a:lnTo>
                  <a:pt x="236296" y="108089"/>
                </a:lnTo>
                <a:lnTo>
                  <a:pt x="243840" y="125691"/>
                </a:lnTo>
                <a:lnTo>
                  <a:pt x="268973" y="125691"/>
                </a:lnTo>
                <a:lnTo>
                  <a:pt x="274002" y="120662"/>
                </a:lnTo>
                <a:lnTo>
                  <a:pt x="274002" y="0"/>
                </a:lnTo>
                <a:close/>
              </a:path>
              <a:path w="843280" h="210820">
                <a:moveTo>
                  <a:pt x="320763" y="209486"/>
                </a:moveTo>
                <a:lnTo>
                  <a:pt x="298640" y="184137"/>
                </a:lnTo>
                <a:lnTo>
                  <a:pt x="316153" y="163398"/>
                </a:lnTo>
                <a:lnTo>
                  <a:pt x="302323" y="163398"/>
                </a:lnTo>
                <a:lnTo>
                  <a:pt x="286194" y="182753"/>
                </a:lnTo>
                <a:lnTo>
                  <a:pt x="286194" y="163398"/>
                </a:lnTo>
                <a:lnTo>
                  <a:pt x="274675" y="163398"/>
                </a:lnTo>
                <a:lnTo>
                  <a:pt x="274675" y="209486"/>
                </a:lnTo>
                <a:lnTo>
                  <a:pt x="286194" y="209486"/>
                </a:lnTo>
                <a:lnTo>
                  <a:pt x="286194" y="186436"/>
                </a:lnTo>
                <a:lnTo>
                  <a:pt x="306006" y="209486"/>
                </a:lnTo>
                <a:lnTo>
                  <a:pt x="320763" y="209486"/>
                </a:lnTo>
                <a:close/>
              </a:path>
              <a:path w="843280" h="210820">
                <a:moveTo>
                  <a:pt x="374815" y="209473"/>
                </a:moveTo>
                <a:lnTo>
                  <a:pt x="371500" y="202107"/>
                </a:lnTo>
                <a:lnTo>
                  <a:pt x="367347" y="192887"/>
                </a:lnTo>
                <a:lnTo>
                  <a:pt x="359879" y="176301"/>
                </a:lnTo>
                <a:lnTo>
                  <a:pt x="356387" y="168541"/>
                </a:lnTo>
                <a:lnTo>
                  <a:pt x="356387" y="192887"/>
                </a:lnTo>
                <a:lnTo>
                  <a:pt x="342557" y="192887"/>
                </a:lnTo>
                <a:lnTo>
                  <a:pt x="349465" y="176301"/>
                </a:lnTo>
                <a:lnTo>
                  <a:pt x="356387" y="192887"/>
                </a:lnTo>
                <a:lnTo>
                  <a:pt x="356387" y="168541"/>
                </a:lnTo>
                <a:lnTo>
                  <a:pt x="354076" y="163385"/>
                </a:lnTo>
                <a:lnTo>
                  <a:pt x="344855" y="163385"/>
                </a:lnTo>
                <a:lnTo>
                  <a:pt x="324116" y="209473"/>
                </a:lnTo>
                <a:lnTo>
                  <a:pt x="335648" y="209473"/>
                </a:lnTo>
                <a:lnTo>
                  <a:pt x="338874" y="202107"/>
                </a:lnTo>
                <a:lnTo>
                  <a:pt x="360070" y="202107"/>
                </a:lnTo>
                <a:lnTo>
                  <a:pt x="363296" y="209473"/>
                </a:lnTo>
                <a:lnTo>
                  <a:pt x="374815" y="209473"/>
                </a:lnTo>
                <a:close/>
              </a:path>
              <a:path w="843280" h="210820">
                <a:moveTo>
                  <a:pt x="422325" y="25146"/>
                </a:moveTo>
                <a:lnTo>
                  <a:pt x="409752" y="12573"/>
                </a:lnTo>
                <a:lnTo>
                  <a:pt x="296633" y="12573"/>
                </a:lnTo>
                <a:lnTo>
                  <a:pt x="296633" y="35204"/>
                </a:lnTo>
                <a:lnTo>
                  <a:pt x="384619" y="35204"/>
                </a:lnTo>
                <a:lnTo>
                  <a:pt x="378053" y="45250"/>
                </a:lnTo>
                <a:lnTo>
                  <a:pt x="367957" y="55308"/>
                </a:lnTo>
                <a:lnTo>
                  <a:pt x="357390" y="63474"/>
                </a:lnTo>
                <a:lnTo>
                  <a:pt x="349427" y="67881"/>
                </a:lnTo>
                <a:lnTo>
                  <a:pt x="339369" y="60337"/>
                </a:lnTo>
                <a:lnTo>
                  <a:pt x="331838" y="55308"/>
                </a:lnTo>
                <a:lnTo>
                  <a:pt x="314236" y="72910"/>
                </a:lnTo>
                <a:lnTo>
                  <a:pt x="328371" y="81775"/>
                </a:lnTo>
                <a:lnTo>
                  <a:pt x="340626" y="93014"/>
                </a:lnTo>
                <a:lnTo>
                  <a:pt x="350989" y="106133"/>
                </a:lnTo>
                <a:lnTo>
                  <a:pt x="359486" y="120675"/>
                </a:lnTo>
                <a:lnTo>
                  <a:pt x="379590" y="105587"/>
                </a:lnTo>
                <a:lnTo>
                  <a:pt x="374561" y="95529"/>
                </a:lnTo>
                <a:lnTo>
                  <a:pt x="367030" y="85471"/>
                </a:lnTo>
                <a:lnTo>
                  <a:pt x="381317" y="73926"/>
                </a:lnTo>
                <a:lnTo>
                  <a:pt x="387527" y="67881"/>
                </a:lnTo>
                <a:lnTo>
                  <a:pt x="396557" y="59080"/>
                </a:lnTo>
                <a:lnTo>
                  <a:pt x="410857" y="42341"/>
                </a:lnTo>
                <a:lnTo>
                  <a:pt x="422325" y="25146"/>
                </a:lnTo>
                <a:close/>
              </a:path>
              <a:path w="843280" h="210820">
                <a:moveTo>
                  <a:pt x="454964" y="163398"/>
                </a:moveTo>
                <a:lnTo>
                  <a:pt x="445744" y="163398"/>
                </a:lnTo>
                <a:lnTo>
                  <a:pt x="430072" y="182753"/>
                </a:lnTo>
                <a:lnTo>
                  <a:pt x="414413" y="163398"/>
                </a:lnTo>
                <a:lnTo>
                  <a:pt x="405193" y="163398"/>
                </a:lnTo>
                <a:lnTo>
                  <a:pt x="405193" y="209486"/>
                </a:lnTo>
                <a:lnTo>
                  <a:pt x="416712" y="209486"/>
                </a:lnTo>
                <a:lnTo>
                  <a:pt x="416712" y="181838"/>
                </a:lnTo>
                <a:lnTo>
                  <a:pt x="430072" y="198424"/>
                </a:lnTo>
                <a:lnTo>
                  <a:pt x="443445" y="181838"/>
                </a:lnTo>
                <a:lnTo>
                  <a:pt x="443445" y="209486"/>
                </a:lnTo>
                <a:lnTo>
                  <a:pt x="454964" y="209486"/>
                </a:lnTo>
                <a:lnTo>
                  <a:pt x="454964" y="163398"/>
                </a:lnTo>
                <a:close/>
              </a:path>
              <a:path w="843280" h="210820">
                <a:moveTo>
                  <a:pt x="514032" y="209473"/>
                </a:moveTo>
                <a:lnTo>
                  <a:pt x="510717" y="202107"/>
                </a:lnTo>
                <a:lnTo>
                  <a:pt x="506564" y="192887"/>
                </a:lnTo>
                <a:lnTo>
                  <a:pt x="499110" y="176301"/>
                </a:lnTo>
                <a:lnTo>
                  <a:pt x="495592" y="168490"/>
                </a:lnTo>
                <a:lnTo>
                  <a:pt x="495592" y="192887"/>
                </a:lnTo>
                <a:lnTo>
                  <a:pt x="481774" y="192887"/>
                </a:lnTo>
                <a:lnTo>
                  <a:pt x="488683" y="176301"/>
                </a:lnTo>
                <a:lnTo>
                  <a:pt x="495592" y="192887"/>
                </a:lnTo>
                <a:lnTo>
                  <a:pt x="495592" y="168490"/>
                </a:lnTo>
                <a:lnTo>
                  <a:pt x="493293" y="163385"/>
                </a:lnTo>
                <a:lnTo>
                  <a:pt x="484073" y="163385"/>
                </a:lnTo>
                <a:lnTo>
                  <a:pt x="463334" y="209473"/>
                </a:lnTo>
                <a:lnTo>
                  <a:pt x="474865" y="209473"/>
                </a:lnTo>
                <a:lnTo>
                  <a:pt x="478091" y="202107"/>
                </a:lnTo>
                <a:lnTo>
                  <a:pt x="499287" y="202107"/>
                </a:lnTo>
                <a:lnTo>
                  <a:pt x="502513" y="209473"/>
                </a:lnTo>
                <a:lnTo>
                  <a:pt x="514032" y="209473"/>
                </a:lnTo>
                <a:close/>
              </a:path>
              <a:path w="843280" h="210820">
                <a:moveTo>
                  <a:pt x="543826" y="2514"/>
                </a:moveTo>
                <a:lnTo>
                  <a:pt x="458355" y="2514"/>
                </a:lnTo>
                <a:lnTo>
                  <a:pt x="458355" y="22618"/>
                </a:lnTo>
                <a:lnTo>
                  <a:pt x="543826" y="22618"/>
                </a:lnTo>
                <a:lnTo>
                  <a:pt x="543826" y="2514"/>
                </a:lnTo>
                <a:close/>
              </a:path>
              <a:path w="843280" h="210820">
                <a:moveTo>
                  <a:pt x="560578" y="47764"/>
                </a:moveTo>
                <a:lnTo>
                  <a:pt x="548005" y="35191"/>
                </a:lnTo>
                <a:lnTo>
                  <a:pt x="443268" y="35191"/>
                </a:lnTo>
                <a:lnTo>
                  <a:pt x="443268" y="57823"/>
                </a:lnTo>
                <a:lnTo>
                  <a:pt x="525386" y="57823"/>
                </a:lnTo>
                <a:lnTo>
                  <a:pt x="515251" y="73774"/>
                </a:lnTo>
                <a:lnTo>
                  <a:pt x="500875" y="87350"/>
                </a:lnTo>
                <a:lnTo>
                  <a:pt x="483679" y="98120"/>
                </a:lnTo>
                <a:lnTo>
                  <a:pt x="465048" y="105575"/>
                </a:lnTo>
                <a:lnTo>
                  <a:pt x="485165" y="125691"/>
                </a:lnTo>
                <a:lnTo>
                  <a:pt x="510387" y="112102"/>
                </a:lnTo>
                <a:lnTo>
                  <a:pt x="532307" y="92379"/>
                </a:lnTo>
                <a:lnTo>
                  <a:pt x="549503" y="69837"/>
                </a:lnTo>
                <a:lnTo>
                  <a:pt x="560578" y="47764"/>
                </a:lnTo>
                <a:close/>
              </a:path>
              <a:path w="843280" h="210820">
                <a:moveTo>
                  <a:pt x="566648" y="209486"/>
                </a:moveTo>
                <a:lnTo>
                  <a:pt x="552094" y="192900"/>
                </a:lnTo>
                <a:lnTo>
                  <a:pt x="550062" y="190588"/>
                </a:lnTo>
                <a:lnTo>
                  <a:pt x="556514" y="189204"/>
                </a:lnTo>
                <a:lnTo>
                  <a:pt x="561124" y="183680"/>
                </a:lnTo>
                <a:lnTo>
                  <a:pt x="561124" y="172618"/>
                </a:lnTo>
                <a:lnTo>
                  <a:pt x="561124" y="168935"/>
                </a:lnTo>
                <a:lnTo>
                  <a:pt x="555599" y="163398"/>
                </a:lnTo>
                <a:lnTo>
                  <a:pt x="550062" y="163398"/>
                </a:lnTo>
                <a:lnTo>
                  <a:pt x="550062" y="174472"/>
                </a:lnTo>
                <a:lnTo>
                  <a:pt x="550062" y="181838"/>
                </a:lnTo>
                <a:lnTo>
                  <a:pt x="547319" y="183680"/>
                </a:lnTo>
                <a:lnTo>
                  <a:pt x="533933" y="183680"/>
                </a:lnTo>
                <a:lnTo>
                  <a:pt x="533933" y="172618"/>
                </a:lnTo>
                <a:lnTo>
                  <a:pt x="547319" y="172618"/>
                </a:lnTo>
                <a:lnTo>
                  <a:pt x="550062" y="174472"/>
                </a:lnTo>
                <a:lnTo>
                  <a:pt x="550062" y="163398"/>
                </a:lnTo>
                <a:lnTo>
                  <a:pt x="522414" y="163398"/>
                </a:lnTo>
                <a:lnTo>
                  <a:pt x="522414" y="209486"/>
                </a:lnTo>
                <a:lnTo>
                  <a:pt x="533933" y="209486"/>
                </a:lnTo>
                <a:lnTo>
                  <a:pt x="533933" y="192900"/>
                </a:lnTo>
                <a:lnTo>
                  <a:pt x="538543" y="192900"/>
                </a:lnTo>
                <a:lnTo>
                  <a:pt x="551903" y="209486"/>
                </a:lnTo>
                <a:lnTo>
                  <a:pt x="566648" y="209486"/>
                </a:lnTo>
                <a:close/>
              </a:path>
              <a:path w="843280" h="210820">
                <a:moveTo>
                  <a:pt x="621538" y="209473"/>
                </a:moveTo>
                <a:lnTo>
                  <a:pt x="618223" y="202107"/>
                </a:lnTo>
                <a:lnTo>
                  <a:pt x="614070" y="192887"/>
                </a:lnTo>
                <a:lnTo>
                  <a:pt x="606615" y="176301"/>
                </a:lnTo>
                <a:lnTo>
                  <a:pt x="603110" y="168503"/>
                </a:lnTo>
                <a:lnTo>
                  <a:pt x="603110" y="192887"/>
                </a:lnTo>
                <a:lnTo>
                  <a:pt x="589280" y="192887"/>
                </a:lnTo>
                <a:lnTo>
                  <a:pt x="596188" y="176301"/>
                </a:lnTo>
                <a:lnTo>
                  <a:pt x="603110" y="192887"/>
                </a:lnTo>
                <a:lnTo>
                  <a:pt x="603110" y="168503"/>
                </a:lnTo>
                <a:lnTo>
                  <a:pt x="600811" y="163385"/>
                </a:lnTo>
                <a:lnTo>
                  <a:pt x="591578" y="163385"/>
                </a:lnTo>
                <a:lnTo>
                  <a:pt x="570852" y="209473"/>
                </a:lnTo>
                <a:lnTo>
                  <a:pt x="582371" y="209473"/>
                </a:lnTo>
                <a:lnTo>
                  <a:pt x="585597" y="202107"/>
                </a:lnTo>
                <a:lnTo>
                  <a:pt x="606793" y="202107"/>
                </a:lnTo>
                <a:lnTo>
                  <a:pt x="610019" y="209473"/>
                </a:lnTo>
                <a:lnTo>
                  <a:pt x="621538" y="209473"/>
                </a:lnTo>
                <a:close/>
              </a:path>
              <a:path w="843280" h="210820">
                <a:moveTo>
                  <a:pt x="626770" y="42735"/>
                </a:moveTo>
                <a:lnTo>
                  <a:pt x="622528" y="33350"/>
                </a:lnTo>
                <a:lnTo>
                  <a:pt x="617347" y="24206"/>
                </a:lnTo>
                <a:lnTo>
                  <a:pt x="611225" y="15519"/>
                </a:lnTo>
                <a:lnTo>
                  <a:pt x="604151" y="7543"/>
                </a:lnTo>
                <a:lnTo>
                  <a:pt x="581520" y="20116"/>
                </a:lnTo>
                <a:lnTo>
                  <a:pt x="588594" y="28092"/>
                </a:lnTo>
                <a:lnTo>
                  <a:pt x="594728" y="36766"/>
                </a:lnTo>
                <a:lnTo>
                  <a:pt x="599909" y="45923"/>
                </a:lnTo>
                <a:lnTo>
                  <a:pt x="604151" y="55295"/>
                </a:lnTo>
                <a:lnTo>
                  <a:pt x="626770" y="42735"/>
                </a:lnTo>
                <a:close/>
              </a:path>
              <a:path w="843280" h="210820">
                <a:moveTo>
                  <a:pt x="664641" y="163398"/>
                </a:moveTo>
                <a:lnTo>
                  <a:pt x="623633" y="163398"/>
                </a:lnTo>
                <a:lnTo>
                  <a:pt x="623633" y="172618"/>
                </a:lnTo>
                <a:lnTo>
                  <a:pt x="638378" y="172618"/>
                </a:lnTo>
                <a:lnTo>
                  <a:pt x="638378" y="209486"/>
                </a:lnTo>
                <a:lnTo>
                  <a:pt x="649897" y="209486"/>
                </a:lnTo>
                <a:lnTo>
                  <a:pt x="649897" y="172618"/>
                </a:lnTo>
                <a:lnTo>
                  <a:pt x="664641" y="172618"/>
                </a:lnTo>
                <a:lnTo>
                  <a:pt x="664641" y="163398"/>
                </a:lnTo>
                <a:close/>
              </a:path>
              <a:path w="843280" h="210820">
                <a:moveTo>
                  <a:pt x="698830" y="10058"/>
                </a:moveTo>
                <a:lnTo>
                  <a:pt x="673696" y="5029"/>
                </a:lnTo>
                <a:lnTo>
                  <a:pt x="666864" y="39395"/>
                </a:lnTo>
                <a:lnTo>
                  <a:pt x="651078" y="66929"/>
                </a:lnTo>
                <a:lnTo>
                  <a:pt x="627748" y="87401"/>
                </a:lnTo>
                <a:lnTo>
                  <a:pt x="598284" y="100558"/>
                </a:lnTo>
                <a:lnTo>
                  <a:pt x="618388" y="120662"/>
                </a:lnTo>
                <a:lnTo>
                  <a:pt x="650049" y="102679"/>
                </a:lnTo>
                <a:lnTo>
                  <a:pt x="673696" y="78562"/>
                </a:lnTo>
                <a:lnTo>
                  <a:pt x="689800" y="47840"/>
                </a:lnTo>
                <a:lnTo>
                  <a:pt x="698830" y="10058"/>
                </a:lnTo>
                <a:close/>
              </a:path>
              <a:path w="843280" h="210820">
                <a:moveTo>
                  <a:pt x="720623" y="163398"/>
                </a:moveTo>
                <a:lnTo>
                  <a:pt x="709104" y="163398"/>
                </a:lnTo>
                <a:lnTo>
                  <a:pt x="709104" y="181838"/>
                </a:lnTo>
                <a:lnTo>
                  <a:pt x="687895" y="181838"/>
                </a:lnTo>
                <a:lnTo>
                  <a:pt x="687895" y="163398"/>
                </a:lnTo>
                <a:lnTo>
                  <a:pt x="676376" y="163398"/>
                </a:lnTo>
                <a:lnTo>
                  <a:pt x="676376" y="209486"/>
                </a:lnTo>
                <a:lnTo>
                  <a:pt x="687895" y="209486"/>
                </a:lnTo>
                <a:lnTo>
                  <a:pt x="687895" y="191058"/>
                </a:lnTo>
                <a:lnTo>
                  <a:pt x="709104" y="191058"/>
                </a:lnTo>
                <a:lnTo>
                  <a:pt x="709104" y="209486"/>
                </a:lnTo>
                <a:lnTo>
                  <a:pt x="720623" y="209486"/>
                </a:lnTo>
                <a:lnTo>
                  <a:pt x="720623" y="163398"/>
                </a:lnTo>
                <a:close/>
              </a:path>
              <a:path w="843280" h="210820">
                <a:moveTo>
                  <a:pt x="771728" y="32689"/>
                </a:moveTo>
                <a:lnTo>
                  <a:pt x="763803" y="23774"/>
                </a:lnTo>
                <a:lnTo>
                  <a:pt x="755396" y="16027"/>
                </a:lnTo>
                <a:lnTo>
                  <a:pt x="746988" y="9702"/>
                </a:lnTo>
                <a:lnTo>
                  <a:pt x="739051" y="5029"/>
                </a:lnTo>
                <a:lnTo>
                  <a:pt x="721461" y="22618"/>
                </a:lnTo>
                <a:lnTo>
                  <a:pt x="731862" y="28714"/>
                </a:lnTo>
                <a:lnTo>
                  <a:pt x="740625" y="35509"/>
                </a:lnTo>
                <a:lnTo>
                  <a:pt x="747966" y="42773"/>
                </a:lnTo>
                <a:lnTo>
                  <a:pt x="754138" y="50279"/>
                </a:lnTo>
                <a:lnTo>
                  <a:pt x="771728" y="32689"/>
                </a:lnTo>
                <a:close/>
              </a:path>
              <a:path w="843280" h="210820">
                <a:moveTo>
                  <a:pt x="781126" y="186436"/>
                </a:moveTo>
                <a:lnTo>
                  <a:pt x="779322" y="176872"/>
                </a:lnTo>
                <a:lnTo>
                  <a:pt x="776528" y="172618"/>
                </a:lnTo>
                <a:lnTo>
                  <a:pt x="774331" y="169278"/>
                </a:lnTo>
                <a:lnTo>
                  <a:pt x="770978" y="167081"/>
                </a:lnTo>
                <a:lnTo>
                  <a:pt x="770978" y="178142"/>
                </a:lnTo>
                <a:lnTo>
                  <a:pt x="770978" y="194741"/>
                </a:lnTo>
                <a:lnTo>
                  <a:pt x="765454" y="200266"/>
                </a:lnTo>
                <a:lnTo>
                  <a:pt x="748855" y="200266"/>
                </a:lnTo>
                <a:lnTo>
                  <a:pt x="743331" y="194741"/>
                </a:lnTo>
                <a:lnTo>
                  <a:pt x="743331" y="178142"/>
                </a:lnTo>
                <a:lnTo>
                  <a:pt x="748855" y="172618"/>
                </a:lnTo>
                <a:lnTo>
                  <a:pt x="765454" y="172618"/>
                </a:lnTo>
                <a:lnTo>
                  <a:pt x="770978" y="178142"/>
                </a:lnTo>
                <a:lnTo>
                  <a:pt x="770978" y="167081"/>
                </a:lnTo>
                <a:lnTo>
                  <a:pt x="766737" y="164287"/>
                </a:lnTo>
                <a:lnTo>
                  <a:pt x="757161" y="162483"/>
                </a:lnTo>
                <a:lnTo>
                  <a:pt x="747585" y="164287"/>
                </a:lnTo>
                <a:lnTo>
                  <a:pt x="739990" y="169278"/>
                </a:lnTo>
                <a:lnTo>
                  <a:pt x="734999" y="176872"/>
                </a:lnTo>
                <a:lnTo>
                  <a:pt x="733196" y="186436"/>
                </a:lnTo>
                <a:lnTo>
                  <a:pt x="734999" y="196011"/>
                </a:lnTo>
                <a:lnTo>
                  <a:pt x="739990" y="203606"/>
                </a:lnTo>
                <a:lnTo>
                  <a:pt x="747585" y="208597"/>
                </a:lnTo>
                <a:lnTo>
                  <a:pt x="757161" y="210400"/>
                </a:lnTo>
                <a:lnTo>
                  <a:pt x="766737" y="208597"/>
                </a:lnTo>
                <a:lnTo>
                  <a:pt x="774331" y="203606"/>
                </a:lnTo>
                <a:lnTo>
                  <a:pt x="776528" y="200266"/>
                </a:lnTo>
                <a:lnTo>
                  <a:pt x="779322" y="196011"/>
                </a:lnTo>
                <a:lnTo>
                  <a:pt x="781126" y="186436"/>
                </a:lnTo>
                <a:close/>
              </a:path>
              <a:path w="843280" h="210820">
                <a:moveTo>
                  <a:pt x="837933" y="163398"/>
                </a:moveTo>
                <a:lnTo>
                  <a:pt x="826414" y="163398"/>
                </a:lnTo>
                <a:lnTo>
                  <a:pt x="826414" y="191058"/>
                </a:lnTo>
                <a:lnTo>
                  <a:pt x="802906" y="163398"/>
                </a:lnTo>
                <a:lnTo>
                  <a:pt x="793686" y="163398"/>
                </a:lnTo>
                <a:lnTo>
                  <a:pt x="793686" y="209486"/>
                </a:lnTo>
                <a:lnTo>
                  <a:pt x="805218" y="209486"/>
                </a:lnTo>
                <a:lnTo>
                  <a:pt x="805218" y="181838"/>
                </a:lnTo>
                <a:lnTo>
                  <a:pt x="828713" y="209486"/>
                </a:lnTo>
                <a:lnTo>
                  <a:pt x="837933" y="209486"/>
                </a:lnTo>
                <a:lnTo>
                  <a:pt x="837933" y="163398"/>
                </a:lnTo>
                <a:close/>
              </a:path>
              <a:path w="843280" h="210820">
                <a:moveTo>
                  <a:pt x="842962" y="40233"/>
                </a:moveTo>
                <a:lnTo>
                  <a:pt x="822858" y="20116"/>
                </a:lnTo>
                <a:lnTo>
                  <a:pt x="809129" y="45364"/>
                </a:lnTo>
                <a:lnTo>
                  <a:pt x="785355" y="69443"/>
                </a:lnTo>
                <a:lnTo>
                  <a:pt x="754976" y="88341"/>
                </a:lnTo>
                <a:lnTo>
                  <a:pt x="721461" y="98044"/>
                </a:lnTo>
                <a:lnTo>
                  <a:pt x="736549" y="120675"/>
                </a:lnTo>
                <a:lnTo>
                  <a:pt x="768731" y="109867"/>
                </a:lnTo>
                <a:lnTo>
                  <a:pt x="799185" y="90817"/>
                </a:lnTo>
                <a:lnTo>
                  <a:pt x="824915" y="66586"/>
                </a:lnTo>
                <a:lnTo>
                  <a:pt x="842962" y="40233"/>
                </a:lnTo>
                <a:close/>
              </a:path>
            </a:pathLst>
          </a:custGeom>
          <a:solidFill>
            <a:srgbClr val="FFFFFF"/>
          </a:solidFill>
        </xdr:spPr>
      </xdr:sp>
    </xdr:grpSp>
    <xdr:clientData/>
  </xdr:oneCellAnchor>
  <xdr:oneCellAnchor>
    <xdr:from>
      <xdr:col>9</xdr:col>
      <xdr:colOff>101022</xdr:colOff>
      <xdr:row>1</xdr:row>
      <xdr:rowOff>129887</xdr:rowOff>
    </xdr:from>
    <xdr:ext cx="742315" cy="219075"/>
    <xdr:sp macro="" textlink="">
      <xdr:nvSpPr>
        <xdr:cNvPr id="18" name="Shape 18">
          <a:extLst>
            <a:ext uri="{FF2B5EF4-FFF2-40B4-BE49-F238E27FC236}">
              <a16:creationId xmlns:a16="http://schemas.microsoft.com/office/drawing/2014/main" id="{B7282486-9DF6-D64A-B1E1-2E115FF000AB}"/>
            </a:ext>
          </a:extLst>
        </xdr:cNvPr>
        <xdr:cNvSpPr/>
      </xdr:nvSpPr>
      <xdr:spPr>
        <a:xfrm>
          <a:off x="1789545" y="331932"/>
          <a:ext cx="742315" cy="219075"/>
        </a:xfrm>
        <a:custGeom>
          <a:avLst/>
          <a:gdLst/>
          <a:ahLst/>
          <a:cxnLst/>
          <a:rect l="0" t="0" r="0" b="0"/>
          <a:pathLst>
            <a:path w="742315" h="219075">
              <a:moveTo>
                <a:pt x="134493" y="67729"/>
              </a:moveTo>
              <a:lnTo>
                <a:pt x="129209" y="41529"/>
              </a:lnTo>
              <a:lnTo>
                <a:pt x="114795" y="20142"/>
              </a:lnTo>
              <a:lnTo>
                <a:pt x="93421" y="5740"/>
              </a:lnTo>
              <a:lnTo>
                <a:pt x="67233" y="457"/>
              </a:lnTo>
              <a:lnTo>
                <a:pt x="41071" y="5740"/>
              </a:lnTo>
              <a:lnTo>
                <a:pt x="19697" y="20142"/>
              </a:lnTo>
              <a:lnTo>
                <a:pt x="5283" y="41529"/>
              </a:lnTo>
              <a:lnTo>
                <a:pt x="0" y="67729"/>
              </a:lnTo>
              <a:lnTo>
                <a:pt x="16814" y="67729"/>
              </a:lnTo>
              <a:lnTo>
                <a:pt x="20777" y="48094"/>
              </a:lnTo>
              <a:lnTo>
                <a:pt x="31572" y="32054"/>
              </a:lnTo>
              <a:lnTo>
                <a:pt x="47599" y="21247"/>
              </a:lnTo>
              <a:lnTo>
                <a:pt x="67233" y="17284"/>
              </a:lnTo>
              <a:lnTo>
                <a:pt x="86868" y="21247"/>
              </a:lnTo>
              <a:lnTo>
                <a:pt x="102908" y="32054"/>
              </a:lnTo>
              <a:lnTo>
                <a:pt x="113728" y="48094"/>
              </a:lnTo>
              <a:lnTo>
                <a:pt x="117690" y="67729"/>
              </a:lnTo>
              <a:lnTo>
                <a:pt x="115519" y="82029"/>
              </a:lnTo>
              <a:lnTo>
                <a:pt x="109778" y="93967"/>
              </a:lnTo>
              <a:lnTo>
                <a:pt x="101688" y="104355"/>
              </a:lnTo>
              <a:lnTo>
                <a:pt x="92430" y="113969"/>
              </a:lnTo>
              <a:lnTo>
                <a:pt x="0" y="198005"/>
              </a:lnTo>
              <a:lnTo>
                <a:pt x="0" y="214833"/>
              </a:lnTo>
              <a:lnTo>
                <a:pt x="134493" y="214833"/>
              </a:lnTo>
              <a:lnTo>
                <a:pt x="134493" y="198005"/>
              </a:lnTo>
              <a:lnTo>
                <a:pt x="25209" y="198005"/>
              </a:lnTo>
              <a:lnTo>
                <a:pt x="102958" y="126555"/>
              </a:lnTo>
              <a:lnTo>
                <a:pt x="114096" y="115595"/>
              </a:lnTo>
              <a:lnTo>
                <a:pt x="124256" y="101879"/>
              </a:lnTo>
              <a:lnTo>
                <a:pt x="131635" y="85788"/>
              </a:lnTo>
              <a:lnTo>
                <a:pt x="134493" y="67729"/>
              </a:lnTo>
              <a:close/>
            </a:path>
            <a:path w="742315" h="219075">
              <a:moveTo>
                <a:pt x="388226" y="109728"/>
              </a:moveTo>
              <a:lnTo>
                <a:pt x="379641" y="67208"/>
              </a:lnTo>
              <a:lnTo>
                <a:pt x="371386" y="54965"/>
              </a:lnTo>
              <a:lnTo>
                <a:pt x="371386" y="109728"/>
              </a:lnTo>
              <a:lnTo>
                <a:pt x="364121" y="145732"/>
              </a:lnTo>
              <a:lnTo>
                <a:pt x="344322" y="175133"/>
              </a:lnTo>
              <a:lnTo>
                <a:pt x="314934" y="194932"/>
              </a:lnTo>
              <a:lnTo>
                <a:pt x="278955" y="202196"/>
              </a:lnTo>
              <a:lnTo>
                <a:pt x="242963" y="194932"/>
              </a:lnTo>
              <a:lnTo>
                <a:pt x="213575" y="175133"/>
              </a:lnTo>
              <a:lnTo>
                <a:pt x="193751" y="145732"/>
              </a:lnTo>
              <a:lnTo>
                <a:pt x="186486" y="109728"/>
              </a:lnTo>
              <a:lnTo>
                <a:pt x="193751" y="73748"/>
              </a:lnTo>
              <a:lnTo>
                <a:pt x="213575" y="44361"/>
              </a:lnTo>
              <a:lnTo>
                <a:pt x="242963" y="24536"/>
              </a:lnTo>
              <a:lnTo>
                <a:pt x="278955" y="17272"/>
              </a:lnTo>
              <a:lnTo>
                <a:pt x="314934" y="24536"/>
              </a:lnTo>
              <a:lnTo>
                <a:pt x="344322" y="44361"/>
              </a:lnTo>
              <a:lnTo>
                <a:pt x="364121" y="73748"/>
              </a:lnTo>
              <a:lnTo>
                <a:pt x="371386" y="109728"/>
              </a:lnTo>
              <a:lnTo>
                <a:pt x="371386" y="54965"/>
              </a:lnTo>
              <a:lnTo>
                <a:pt x="356222" y="32461"/>
              </a:lnTo>
              <a:lnTo>
                <a:pt x="333705" y="17272"/>
              </a:lnTo>
              <a:lnTo>
                <a:pt x="321487" y="9042"/>
              </a:lnTo>
              <a:lnTo>
                <a:pt x="278955" y="444"/>
              </a:lnTo>
              <a:lnTo>
                <a:pt x="236423" y="9042"/>
              </a:lnTo>
              <a:lnTo>
                <a:pt x="201676" y="32461"/>
              </a:lnTo>
              <a:lnTo>
                <a:pt x="178257" y="67208"/>
              </a:lnTo>
              <a:lnTo>
                <a:pt x="169659" y="109728"/>
              </a:lnTo>
              <a:lnTo>
                <a:pt x="178257" y="152285"/>
              </a:lnTo>
              <a:lnTo>
                <a:pt x="201676" y="187020"/>
              </a:lnTo>
              <a:lnTo>
                <a:pt x="236423" y="210439"/>
              </a:lnTo>
              <a:lnTo>
                <a:pt x="278955" y="219024"/>
              </a:lnTo>
              <a:lnTo>
                <a:pt x="321487" y="210439"/>
              </a:lnTo>
              <a:lnTo>
                <a:pt x="333717" y="202196"/>
              </a:lnTo>
              <a:lnTo>
                <a:pt x="356222" y="187020"/>
              </a:lnTo>
              <a:lnTo>
                <a:pt x="379641" y="152285"/>
              </a:lnTo>
              <a:lnTo>
                <a:pt x="388226" y="109728"/>
              </a:lnTo>
              <a:close/>
            </a:path>
            <a:path w="742315" h="219075">
              <a:moveTo>
                <a:pt x="556514" y="67729"/>
              </a:moveTo>
              <a:lnTo>
                <a:pt x="551230" y="41529"/>
              </a:lnTo>
              <a:lnTo>
                <a:pt x="536816" y="20142"/>
              </a:lnTo>
              <a:lnTo>
                <a:pt x="515442" y="5740"/>
              </a:lnTo>
              <a:lnTo>
                <a:pt x="489254" y="457"/>
              </a:lnTo>
              <a:lnTo>
                <a:pt x="463092" y="5740"/>
              </a:lnTo>
              <a:lnTo>
                <a:pt x="441718" y="20142"/>
              </a:lnTo>
              <a:lnTo>
                <a:pt x="427304" y="41529"/>
              </a:lnTo>
              <a:lnTo>
                <a:pt x="422021" y="67729"/>
              </a:lnTo>
              <a:lnTo>
                <a:pt x="438835" y="67729"/>
              </a:lnTo>
              <a:lnTo>
                <a:pt x="442798" y="48094"/>
              </a:lnTo>
              <a:lnTo>
                <a:pt x="453593" y="32054"/>
              </a:lnTo>
              <a:lnTo>
                <a:pt x="469620" y="21247"/>
              </a:lnTo>
              <a:lnTo>
                <a:pt x="489254" y="17284"/>
              </a:lnTo>
              <a:lnTo>
                <a:pt x="508889" y="21247"/>
              </a:lnTo>
              <a:lnTo>
                <a:pt x="524929" y="32054"/>
              </a:lnTo>
              <a:lnTo>
                <a:pt x="535749" y="48094"/>
              </a:lnTo>
              <a:lnTo>
                <a:pt x="539711" y="67729"/>
              </a:lnTo>
              <a:lnTo>
                <a:pt x="537540" y="82029"/>
              </a:lnTo>
              <a:lnTo>
                <a:pt x="531799" y="93967"/>
              </a:lnTo>
              <a:lnTo>
                <a:pt x="523709" y="104355"/>
              </a:lnTo>
              <a:lnTo>
                <a:pt x="514451" y="113969"/>
              </a:lnTo>
              <a:lnTo>
                <a:pt x="422021" y="198005"/>
              </a:lnTo>
              <a:lnTo>
                <a:pt x="422021" y="214833"/>
              </a:lnTo>
              <a:lnTo>
                <a:pt x="556514" y="214833"/>
              </a:lnTo>
              <a:lnTo>
                <a:pt x="556514" y="198005"/>
              </a:lnTo>
              <a:lnTo>
                <a:pt x="447230" y="198005"/>
              </a:lnTo>
              <a:lnTo>
                <a:pt x="524979" y="126555"/>
              </a:lnTo>
              <a:lnTo>
                <a:pt x="536117" y="115595"/>
              </a:lnTo>
              <a:lnTo>
                <a:pt x="546277" y="101879"/>
              </a:lnTo>
              <a:lnTo>
                <a:pt x="553656" y="85788"/>
              </a:lnTo>
              <a:lnTo>
                <a:pt x="556514" y="67729"/>
              </a:lnTo>
              <a:close/>
            </a:path>
            <a:path w="742315" h="219075">
              <a:moveTo>
                <a:pt x="742022" y="143357"/>
              </a:moveTo>
              <a:lnTo>
                <a:pt x="736092" y="113931"/>
              </a:lnTo>
              <a:lnTo>
                <a:pt x="725220" y="97802"/>
              </a:lnTo>
              <a:lnTo>
                <a:pt x="725220" y="143357"/>
              </a:lnTo>
              <a:lnTo>
                <a:pt x="720598" y="166217"/>
              </a:lnTo>
              <a:lnTo>
                <a:pt x="707999" y="184886"/>
              </a:lnTo>
              <a:lnTo>
                <a:pt x="689330" y="197485"/>
              </a:lnTo>
              <a:lnTo>
                <a:pt x="666470" y="202107"/>
              </a:lnTo>
              <a:lnTo>
                <a:pt x="643597" y="197485"/>
              </a:lnTo>
              <a:lnTo>
                <a:pt x="624916" y="184886"/>
              </a:lnTo>
              <a:lnTo>
                <a:pt x="612317" y="166217"/>
              </a:lnTo>
              <a:lnTo>
                <a:pt x="607695" y="143357"/>
              </a:lnTo>
              <a:lnTo>
                <a:pt x="612317" y="120472"/>
              </a:lnTo>
              <a:lnTo>
                <a:pt x="624916" y="101790"/>
              </a:lnTo>
              <a:lnTo>
                <a:pt x="643597" y="89192"/>
              </a:lnTo>
              <a:lnTo>
                <a:pt x="666470" y="84582"/>
              </a:lnTo>
              <a:lnTo>
                <a:pt x="689330" y="89192"/>
              </a:lnTo>
              <a:lnTo>
                <a:pt x="707999" y="101790"/>
              </a:lnTo>
              <a:lnTo>
                <a:pt x="720598" y="120472"/>
              </a:lnTo>
              <a:lnTo>
                <a:pt x="725220" y="143357"/>
              </a:lnTo>
              <a:lnTo>
                <a:pt x="725220" y="97802"/>
              </a:lnTo>
              <a:lnTo>
                <a:pt x="719899" y="89903"/>
              </a:lnTo>
              <a:lnTo>
                <a:pt x="712000" y="84582"/>
              </a:lnTo>
              <a:lnTo>
                <a:pt x="695883" y="73710"/>
              </a:lnTo>
              <a:lnTo>
                <a:pt x="692810" y="73088"/>
              </a:lnTo>
              <a:lnTo>
                <a:pt x="666470" y="67767"/>
              </a:lnTo>
              <a:lnTo>
                <a:pt x="659180" y="68110"/>
              </a:lnTo>
              <a:lnTo>
                <a:pt x="652106" y="69138"/>
              </a:lnTo>
              <a:lnTo>
                <a:pt x="645248" y="70815"/>
              </a:lnTo>
              <a:lnTo>
                <a:pt x="638644" y="73088"/>
              </a:lnTo>
              <a:lnTo>
                <a:pt x="679907" y="139"/>
              </a:lnTo>
              <a:lnTo>
                <a:pt x="679983" y="0"/>
              </a:lnTo>
              <a:lnTo>
                <a:pt x="660412" y="139"/>
              </a:lnTo>
              <a:lnTo>
                <a:pt x="599681" y="107683"/>
              </a:lnTo>
              <a:lnTo>
                <a:pt x="595985" y="116014"/>
              </a:lnTo>
              <a:lnTo>
                <a:pt x="593204" y="124726"/>
              </a:lnTo>
              <a:lnTo>
                <a:pt x="591477" y="133870"/>
              </a:lnTo>
              <a:lnTo>
                <a:pt x="590880" y="143357"/>
              </a:lnTo>
              <a:lnTo>
                <a:pt x="596823" y="172770"/>
              </a:lnTo>
              <a:lnTo>
                <a:pt x="613029" y="196773"/>
              </a:lnTo>
              <a:lnTo>
                <a:pt x="637057" y="212966"/>
              </a:lnTo>
              <a:lnTo>
                <a:pt x="666470" y="218909"/>
              </a:lnTo>
              <a:lnTo>
                <a:pt x="695883" y="212966"/>
              </a:lnTo>
              <a:lnTo>
                <a:pt x="712000" y="202107"/>
              </a:lnTo>
              <a:lnTo>
                <a:pt x="719899" y="196773"/>
              </a:lnTo>
              <a:lnTo>
                <a:pt x="736092" y="172770"/>
              </a:lnTo>
              <a:lnTo>
                <a:pt x="742022" y="143357"/>
              </a:lnTo>
              <a:close/>
            </a:path>
          </a:pathLst>
        </a:custGeom>
        <a:solidFill>
          <a:srgbClr val="FFFFFF"/>
        </a:solidFill>
      </xdr:spPr>
    </xdr:sp>
    <xdr:clientData/>
  </xdr:oneCellAnchor>
  <xdr:twoCellAnchor editAs="oneCell">
    <xdr:from>
      <xdr:col>7</xdr:col>
      <xdr:colOff>139700</xdr:colOff>
      <xdr:row>20</xdr:row>
      <xdr:rowOff>0</xdr:rowOff>
    </xdr:from>
    <xdr:to>
      <xdr:col>12</xdr:col>
      <xdr:colOff>0</xdr:colOff>
      <xdr:row>21</xdr:row>
      <xdr:rowOff>0</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可</a:t>
          </a:r>
        </a:p>
      </xdr:txBody>
    </xdr:sp>
    <xdr:clientData/>
  </xdr:twoCellAnchor>
  <xdr:twoCellAnchor editAs="oneCell">
    <xdr:from>
      <xdr:col>12</xdr:col>
      <xdr:colOff>152400</xdr:colOff>
      <xdr:row>20</xdr:row>
      <xdr:rowOff>0</xdr:rowOff>
    </xdr:from>
    <xdr:to>
      <xdr:col>17</xdr:col>
      <xdr:colOff>0</xdr:colOff>
      <xdr:row>21</xdr:row>
      <xdr:rowOff>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不可</a:t>
          </a:r>
        </a:p>
      </xdr:txBody>
    </xdr:sp>
    <xdr:clientData/>
  </xdr:twoCellAnchor>
  <xdr:twoCellAnchor editAs="oneCell">
    <xdr:from>
      <xdr:col>7</xdr:col>
      <xdr:colOff>139700</xdr:colOff>
      <xdr:row>20</xdr:row>
      <xdr:rowOff>0</xdr:rowOff>
    </xdr:from>
    <xdr:to>
      <xdr:col>12</xdr:col>
      <xdr:colOff>0</xdr:colOff>
      <xdr:row>21</xdr:row>
      <xdr:rowOff>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可</a:t>
          </a:r>
        </a:p>
      </xdr:txBody>
    </xdr:sp>
    <xdr:clientData/>
  </xdr:twoCellAnchor>
  <xdr:twoCellAnchor editAs="oneCell">
    <xdr:from>
      <xdr:col>12</xdr:col>
      <xdr:colOff>152400</xdr:colOff>
      <xdr:row>20</xdr:row>
      <xdr:rowOff>0</xdr:rowOff>
    </xdr:from>
    <xdr:to>
      <xdr:col>17</xdr:col>
      <xdr:colOff>0</xdr:colOff>
      <xdr:row>21</xdr:row>
      <xdr:rowOff>0</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不可</a:t>
          </a:r>
        </a:p>
      </xdr:txBody>
    </xdr:sp>
    <xdr:clientData/>
  </xdr:twoCellAnchor>
  <xdr:twoCellAnchor editAs="oneCell">
    <xdr:from>
      <xdr:col>7</xdr:col>
      <xdr:colOff>139700</xdr:colOff>
      <xdr:row>19</xdr:row>
      <xdr:rowOff>25400</xdr:rowOff>
    </xdr:from>
    <xdr:to>
      <xdr:col>12</xdr:col>
      <xdr:colOff>0</xdr:colOff>
      <xdr:row>19</xdr:row>
      <xdr:rowOff>276225</xdr:rowOff>
    </xdr:to>
    <xdr:sp macro="" textlink="">
      <xdr:nvSpPr>
        <xdr:cNvPr id="205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必要</a:t>
          </a:r>
        </a:p>
      </xdr:txBody>
    </xdr:sp>
    <xdr:clientData/>
  </xdr:twoCellAnchor>
  <mc:AlternateContent xmlns:mc="http://schemas.openxmlformats.org/markup-compatibility/2006">
    <mc:Choice xmlns:a14="http://schemas.microsoft.com/office/drawing/2010/main" Requires="a14">
      <xdr:twoCellAnchor editAs="oneCell">
        <xdr:from>
          <xdr:col>27</xdr:col>
          <xdr:colOff>57150</xdr:colOff>
          <xdr:row>8</xdr:row>
          <xdr:rowOff>38100</xdr:rowOff>
        </xdr:from>
        <xdr:to>
          <xdr:col>30</xdr:col>
          <xdr:colOff>38100</xdr:colOff>
          <xdr:row>9</xdr:row>
          <xdr:rowOff>66675</xdr:rowOff>
        </xdr:to>
        <xdr:sp macro="" textlink="">
          <xdr:nvSpPr>
            <xdr:cNvPr id="4" name="Check Box 1" hidden="1">
              <a:extLst>
                <a:ext uri="{63B3BB69-23CF-44E3-9099-C40C66FF867C}">
                  <a14:compatExt spid="_x0000_s2049"/>
                </a:ext>
                <a:ext uri="{FF2B5EF4-FFF2-40B4-BE49-F238E27FC236}">
                  <a16:creationId xmlns:a16="http://schemas.microsoft.com/office/drawing/2014/main" id="{3A576FA5-CC7A-184B-0F74-AB62C7E61BD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8</xdr:row>
          <xdr:rowOff>31750</xdr:rowOff>
        </xdr:from>
        <xdr:to>
          <xdr:col>36</xdr:col>
          <xdr:colOff>28575</xdr:colOff>
          <xdr:row>9</xdr:row>
          <xdr:rowOff>66675</xdr:rowOff>
        </xdr:to>
        <xdr:sp macro="" textlink="">
          <xdr:nvSpPr>
            <xdr:cNvPr id="5" name="Check Box 2" hidden="1">
              <a:extLst>
                <a:ext uri="{63B3BB69-23CF-44E3-9099-C40C66FF867C}">
                  <a14:compatExt spid="_x0000_s2050"/>
                </a:ext>
                <a:ext uri="{FF2B5EF4-FFF2-40B4-BE49-F238E27FC236}">
                  <a16:creationId xmlns:a16="http://schemas.microsoft.com/office/drawing/2014/main" id="{39342E33-1B75-9204-7054-11A9D30966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50800</xdr:rowOff>
        </xdr:from>
        <xdr:to>
          <xdr:col>13</xdr:col>
          <xdr:colOff>19050</xdr:colOff>
          <xdr:row>17</xdr:row>
          <xdr:rowOff>66675</xdr:rowOff>
        </xdr:to>
        <xdr:sp macro="" textlink="">
          <xdr:nvSpPr>
            <xdr:cNvPr id="7" name="Check Box 3" hidden="1">
              <a:extLst>
                <a:ext uri="{63B3BB69-23CF-44E3-9099-C40C66FF867C}">
                  <a14:compatExt spid="_x0000_s2051"/>
                </a:ext>
                <a:ext uri="{FF2B5EF4-FFF2-40B4-BE49-F238E27FC236}">
                  <a16:creationId xmlns:a16="http://schemas.microsoft.com/office/drawing/2014/main" id="{1D5E9BEE-5EE5-6E9C-B61D-F6D2250E7C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オンライン説明会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16</xdr:row>
          <xdr:rowOff>50800</xdr:rowOff>
        </xdr:from>
        <xdr:to>
          <xdr:col>18</xdr:col>
          <xdr:colOff>123825</xdr:colOff>
          <xdr:row>17</xdr:row>
          <xdr:rowOff>66675</xdr:rowOff>
        </xdr:to>
        <xdr:sp macro="" textlink="">
          <xdr:nvSpPr>
            <xdr:cNvPr id="8" name="Check Box 4" hidden="1">
              <a:extLst>
                <a:ext uri="{63B3BB69-23CF-44E3-9099-C40C66FF867C}">
                  <a14:compatExt spid="_x0000_s2052"/>
                </a:ext>
                <a:ext uri="{FF2B5EF4-FFF2-40B4-BE49-F238E27FC236}">
                  <a16:creationId xmlns:a16="http://schemas.microsoft.com/office/drawing/2014/main" id="{0274E321-69E9-D67A-D7E4-FF2A486043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会場説明会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19</xdr:row>
          <xdr:rowOff>12700</xdr:rowOff>
        </xdr:from>
        <xdr:to>
          <xdr:col>16</xdr:col>
          <xdr:colOff>85725</xdr:colOff>
          <xdr:row>19</xdr:row>
          <xdr:rowOff>142875</xdr:rowOff>
        </xdr:to>
        <xdr:sp macro="" textlink="">
          <xdr:nvSpPr>
            <xdr:cNvPr id="9" name="Check Box 6" hidden="1">
              <a:extLst>
                <a:ext uri="{63B3BB69-23CF-44E3-9099-C40C66FF867C}">
                  <a14:compatExt spid="_x0000_s2054"/>
                </a:ext>
                <a:ext uri="{FF2B5EF4-FFF2-40B4-BE49-F238E27FC236}">
                  <a16:creationId xmlns:a16="http://schemas.microsoft.com/office/drawing/2014/main" id="{FCDC11C1-A16F-6E40-56AF-EF9338DA97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20</xdr:row>
          <xdr:rowOff>0</xdr:rowOff>
        </xdr:from>
        <xdr:to>
          <xdr:col>12</xdr:col>
          <xdr:colOff>0</xdr:colOff>
          <xdr:row>21</xdr:row>
          <xdr:rowOff>0</xdr:rowOff>
        </xdr:to>
        <xdr:sp macro="" textlink="">
          <xdr:nvSpPr>
            <xdr:cNvPr id="10" name="Check Box 7" hidden="1">
              <a:extLst>
                <a:ext uri="{63B3BB69-23CF-44E3-9099-C40C66FF867C}">
                  <a14:compatExt spid="_x0000_s2055"/>
                </a:ext>
                <a:ext uri="{FF2B5EF4-FFF2-40B4-BE49-F238E27FC236}">
                  <a16:creationId xmlns:a16="http://schemas.microsoft.com/office/drawing/2014/main" id="{F7DFD1D0-DEB9-1FCD-4319-4C1CD79C97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20</xdr:row>
          <xdr:rowOff>0</xdr:rowOff>
        </xdr:from>
        <xdr:to>
          <xdr:col>17</xdr:col>
          <xdr:colOff>0</xdr:colOff>
          <xdr:row>21</xdr:row>
          <xdr:rowOff>0</xdr:rowOff>
        </xdr:to>
        <xdr:sp macro="" textlink="">
          <xdr:nvSpPr>
            <xdr:cNvPr id="11" name="Check Box 8" hidden="1">
              <a:extLst>
                <a:ext uri="{63B3BB69-23CF-44E3-9099-C40C66FF867C}">
                  <a14:compatExt spid="_x0000_s2056"/>
                </a:ext>
                <a:ext uri="{FF2B5EF4-FFF2-40B4-BE49-F238E27FC236}">
                  <a16:creationId xmlns:a16="http://schemas.microsoft.com/office/drawing/2014/main" id="{5D4B120D-7702-4453-628B-625563334D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20</xdr:row>
          <xdr:rowOff>0</xdr:rowOff>
        </xdr:from>
        <xdr:to>
          <xdr:col>12</xdr:col>
          <xdr:colOff>0</xdr:colOff>
          <xdr:row>21</xdr:row>
          <xdr:rowOff>0</xdr:rowOff>
        </xdr:to>
        <xdr:sp macro="" textlink="">
          <xdr:nvSpPr>
            <xdr:cNvPr id="12" name="Check Box 9" hidden="1">
              <a:extLst>
                <a:ext uri="{63B3BB69-23CF-44E3-9099-C40C66FF867C}">
                  <a14:compatExt spid="_x0000_s2057"/>
                </a:ext>
                <a:ext uri="{FF2B5EF4-FFF2-40B4-BE49-F238E27FC236}">
                  <a16:creationId xmlns:a16="http://schemas.microsoft.com/office/drawing/2014/main" id="{234F67F8-8E9B-4697-B627-1196C906D9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20</xdr:row>
          <xdr:rowOff>0</xdr:rowOff>
        </xdr:from>
        <xdr:to>
          <xdr:col>17</xdr:col>
          <xdr:colOff>0</xdr:colOff>
          <xdr:row>21</xdr:row>
          <xdr:rowOff>0</xdr:rowOff>
        </xdr:to>
        <xdr:sp macro="" textlink="">
          <xdr:nvSpPr>
            <xdr:cNvPr id="19" name="Check Box 10" hidden="1">
              <a:extLst>
                <a:ext uri="{63B3BB69-23CF-44E3-9099-C40C66FF867C}">
                  <a14:compatExt spid="_x0000_s2058"/>
                </a:ext>
                <a:ext uri="{FF2B5EF4-FFF2-40B4-BE49-F238E27FC236}">
                  <a16:creationId xmlns:a16="http://schemas.microsoft.com/office/drawing/2014/main" id="{B600B36F-3B42-853F-08E5-8326997656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19</xdr:row>
          <xdr:rowOff>12700</xdr:rowOff>
        </xdr:from>
        <xdr:to>
          <xdr:col>12</xdr:col>
          <xdr:colOff>0</xdr:colOff>
          <xdr:row>19</xdr:row>
          <xdr:rowOff>142875</xdr:rowOff>
        </xdr:to>
        <xdr:sp macro="" textlink="">
          <xdr:nvSpPr>
            <xdr:cNvPr id="20" name="Check Box 11" hidden="1">
              <a:extLst>
                <a:ext uri="{63B3BB69-23CF-44E3-9099-C40C66FF867C}">
                  <a14:compatExt spid="_x0000_s2059"/>
                </a:ext>
                <a:ext uri="{FF2B5EF4-FFF2-40B4-BE49-F238E27FC236}">
                  <a16:creationId xmlns:a16="http://schemas.microsoft.com/office/drawing/2014/main" id="{334FC584-A8FC-1ACC-5507-B01008194F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9FFB-DE12-B344-8F09-4BAB39FB4EF2}">
  <dimension ref="A1:AR74"/>
  <sheetViews>
    <sheetView tabSelected="1" zoomScale="145" zoomScaleNormal="145" workbookViewId="0">
      <selection activeCell="AP25" sqref="AP25"/>
    </sheetView>
  </sheetViews>
  <sheetFormatPr defaultColWidth="10.796875" defaultRowHeight="15"/>
  <cols>
    <col min="1" max="14" width="3" style="1" customWidth="1"/>
    <col min="15" max="15" width="3.19921875" style="1" customWidth="1"/>
    <col min="16" max="17" width="3" style="1" customWidth="1"/>
    <col min="18" max="18" width="3.796875" style="1" customWidth="1"/>
    <col min="19" max="19" width="4.3984375" style="1" customWidth="1"/>
    <col min="20" max="20" width="6.19921875" style="1" customWidth="1"/>
    <col min="21" max="38" width="3" style="1" customWidth="1"/>
    <col min="39" max="39" width="10.796875" style="1"/>
    <col min="40" max="40" width="11.3984375" style="1" customWidth="1"/>
    <col min="41" max="16384" width="10.796875" style="1"/>
  </cols>
  <sheetData>
    <row r="1" spans="1:38" ht="16" customHeight="1">
      <c r="A1" s="78" t="s">
        <v>62</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row>
    <row r="4" spans="1:38" ht="10.5" customHeight="1"/>
    <row r="5" spans="1:38" ht="16" customHeight="1">
      <c r="A5" s="2" t="s">
        <v>63</v>
      </c>
    </row>
    <row r="6" spans="1:38">
      <c r="A6" s="2" t="s">
        <v>64</v>
      </c>
    </row>
    <row r="7" spans="1:38" ht="3.75" customHeight="1"/>
    <row r="8" spans="1:38" ht="15.75" customHeight="1">
      <c r="A8" s="82" t="s">
        <v>2</v>
      </c>
      <c r="B8" s="82"/>
      <c r="C8" s="82"/>
      <c r="D8" s="82"/>
      <c r="E8" s="82"/>
      <c r="F8" s="82"/>
      <c r="G8" s="146" t="s">
        <v>3</v>
      </c>
      <c r="H8" s="147"/>
      <c r="I8" s="148"/>
      <c r="J8" s="148"/>
      <c r="K8" s="148"/>
      <c r="L8" s="148"/>
      <c r="M8" s="148"/>
      <c r="N8" s="148"/>
      <c r="O8" s="148"/>
      <c r="P8" s="148"/>
      <c r="Q8" s="148"/>
      <c r="R8" s="148"/>
      <c r="S8" s="148"/>
      <c r="T8" s="149"/>
      <c r="U8" s="150" t="s">
        <v>4</v>
      </c>
      <c r="V8" s="151"/>
      <c r="W8" s="152" t="s">
        <v>5</v>
      </c>
      <c r="X8" s="153"/>
      <c r="Y8" s="153"/>
      <c r="Z8" s="154"/>
      <c r="AA8" s="155" t="s">
        <v>6</v>
      </c>
      <c r="AB8" s="156"/>
      <c r="AC8" s="156"/>
      <c r="AD8" s="156"/>
      <c r="AE8" s="156"/>
      <c r="AF8" s="156"/>
      <c r="AG8" s="156"/>
      <c r="AH8" s="156"/>
      <c r="AI8" s="156"/>
      <c r="AJ8" s="156"/>
      <c r="AK8" s="156"/>
      <c r="AL8" s="157"/>
    </row>
    <row r="9" spans="1:38" ht="14" customHeight="1">
      <c r="A9" s="82"/>
      <c r="B9" s="82"/>
      <c r="C9" s="82"/>
      <c r="D9" s="82"/>
      <c r="E9" s="82"/>
      <c r="F9" s="82"/>
      <c r="G9" s="88"/>
      <c r="H9" s="89"/>
      <c r="I9" s="89"/>
      <c r="J9" s="89"/>
      <c r="K9" s="89"/>
      <c r="L9" s="89"/>
      <c r="M9" s="89"/>
      <c r="N9" s="89"/>
      <c r="O9" s="89"/>
      <c r="P9" s="89"/>
      <c r="Q9" s="89"/>
      <c r="R9" s="89"/>
      <c r="S9" s="89"/>
      <c r="T9" s="90"/>
      <c r="U9" s="158"/>
      <c r="V9" s="159"/>
      <c r="W9" s="162"/>
      <c r="X9" s="148"/>
      <c r="Y9" s="148"/>
      <c r="Z9" s="149"/>
      <c r="AA9" s="88"/>
      <c r="AB9" s="89"/>
      <c r="AC9" s="89"/>
      <c r="AD9" s="89"/>
      <c r="AE9" s="89"/>
      <c r="AF9" s="89"/>
      <c r="AG9" s="89"/>
      <c r="AH9" s="89"/>
      <c r="AI9" s="89"/>
      <c r="AJ9" s="89"/>
      <c r="AK9" s="89"/>
      <c r="AL9" s="90"/>
    </row>
    <row r="10" spans="1:38" ht="15" customHeight="1">
      <c r="A10" s="82"/>
      <c r="B10" s="82"/>
      <c r="C10" s="82"/>
      <c r="D10" s="82"/>
      <c r="E10" s="82"/>
      <c r="F10" s="82"/>
      <c r="G10" s="91"/>
      <c r="H10" s="92"/>
      <c r="I10" s="92"/>
      <c r="J10" s="92"/>
      <c r="K10" s="92"/>
      <c r="L10" s="92"/>
      <c r="M10" s="92"/>
      <c r="N10" s="92"/>
      <c r="O10" s="92"/>
      <c r="P10" s="92"/>
      <c r="Q10" s="92"/>
      <c r="R10" s="92"/>
      <c r="S10" s="92"/>
      <c r="T10" s="93"/>
      <c r="U10" s="160"/>
      <c r="V10" s="161"/>
      <c r="W10" s="163"/>
      <c r="X10" s="164"/>
      <c r="Y10" s="164"/>
      <c r="Z10" s="165"/>
      <c r="AA10" s="91"/>
      <c r="AB10" s="92"/>
      <c r="AC10" s="92"/>
      <c r="AD10" s="92"/>
      <c r="AE10" s="92"/>
      <c r="AF10" s="92"/>
      <c r="AG10" s="92"/>
      <c r="AH10" s="92"/>
      <c r="AI10" s="92"/>
      <c r="AJ10" s="92"/>
      <c r="AK10" s="92"/>
      <c r="AL10" s="93"/>
    </row>
    <row r="11" spans="1:38">
      <c r="A11" s="166" t="s">
        <v>7</v>
      </c>
      <c r="B11" s="166"/>
      <c r="C11" s="166"/>
      <c r="D11" s="166"/>
      <c r="E11" s="166"/>
      <c r="F11" s="166"/>
      <c r="G11" s="167" t="s">
        <v>8</v>
      </c>
      <c r="H11" s="168"/>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7"/>
    </row>
    <row r="12" spans="1:38">
      <c r="A12" s="166"/>
      <c r="B12" s="166"/>
      <c r="C12" s="166"/>
      <c r="D12" s="166"/>
      <c r="E12" s="166"/>
      <c r="F12" s="166"/>
      <c r="G12" s="169"/>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1"/>
    </row>
    <row r="13" spans="1:38">
      <c r="A13" s="166"/>
      <c r="B13" s="166"/>
      <c r="C13" s="166"/>
      <c r="D13" s="166"/>
      <c r="E13" s="166"/>
      <c r="F13" s="166"/>
      <c r="G13" s="172"/>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4"/>
    </row>
    <row r="14" spans="1:38" ht="10.5" customHeight="1">
      <c r="A14" s="82" t="s">
        <v>9</v>
      </c>
      <c r="B14" s="166"/>
      <c r="C14" s="166"/>
      <c r="D14" s="166"/>
      <c r="E14" s="166"/>
      <c r="F14" s="166"/>
      <c r="G14" s="176"/>
      <c r="H14" s="176"/>
      <c r="I14" s="176"/>
      <c r="J14" s="176"/>
      <c r="K14" s="176"/>
      <c r="L14" s="176"/>
      <c r="M14" s="176"/>
      <c r="N14" s="176"/>
      <c r="O14" s="176"/>
      <c r="P14" s="176"/>
      <c r="Q14" s="176"/>
      <c r="R14" s="176"/>
      <c r="S14" s="176"/>
      <c r="T14" s="176"/>
      <c r="U14" s="178" t="s">
        <v>10</v>
      </c>
      <c r="V14" s="179"/>
      <c r="W14" s="180"/>
      <c r="X14" s="219"/>
      <c r="Y14" s="170"/>
      <c r="Z14" s="170"/>
      <c r="AA14" s="170"/>
      <c r="AB14" s="170"/>
      <c r="AC14" s="170"/>
      <c r="AD14" s="170"/>
      <c r="AE14" s="170"/>
      <c r="AF14" s="170"/>
      <c r="AG14" s="170"/>
      <c r="AH14" s="170"/>
      <c r="AI14" s="170"/>
      <c r="AJ14" s="170"/>
      <c r="AK14" s="170"/>
      <c r="AL14" s="171"/>
    </row>
    <row r="15" spans="1:38" ht="18" customHeight="1">
      <c r="A15" s="175"/>
      <c r="B15" s="167"/>
      <c r="C15" s="167"/>
      <c r="D15" s="167"/>
      <c r="E15" s="167"/>
      <c r="F15" s="167"/>
      <c r="G15" s="177"/>
      <c r="H15" s="177"/>
      <c r="I15" s="177"/>
      <c r="J15" s="177"/>
      <c r="K15" s="177"/>
      <c r="L15" s="177"/>
      <c r="M15" s="177"/>
      <c r="N15" s="177"/>
      <c r="O15" s="177"/>
      <c r="P15" s="177"/>
      <c r="Q15" s="177"/>
      <c r="R15" s="177"/>
      <c r="S15" s="177"/>
      <c r="T15" s="177"/>
      <c r="U15" s="181"/>
      <c r="V15" s="182"/>
      <c r="W15" s="183"/>
      <c r="X15" s="187"/>
      <c r="Y15" s="188"/>
      <c r="Z15" s="188"/>
      <c r="AA15" s="188"/>
      <c r="AB15" s="188"/>
      <c r="AC15" s="188"/>
      <c r="AD15" s="188"/>
      <c r="AE15" s="188"/>
      <c r="AF15" s="188"/>
      <c r="AG15" s="188"/>
      <c r="AH15" s="188"/>
      <c r="AI15" s="188"/>
      <c r="AJ15" s="188"/>
      <c r="AK15" s="188"/>
      <c r="AL15" s="189"/>
    </row>
    <row r="16" spans="1:38" ht="11" customHeight="1">
      <c r="A16" s="167"/>
      <c r="B16" s="167"/>
      <c r="C16" s="167"/>
      <c r="D16" s="167"/>
      <c r="E16" s="167"/>
      <c r="F16" s="167"/>
      <c r="G16" s="177"/>
      <c r="H16" s="177"/>
      <c r="I16" s="177"/>
      <c r="J16" s="177"/>
      <c r="K16" s="177"/>
      <c r="L16" s="177"/>
      <c r="M16" s="177"/>
      <c r="N16" s="177"/>
      <c r="O16" s="177"/>
      <c r="P16" s="177"/>
      <c r="Q16" s="177"/>
      <c r="R16" s="177"/>
      <c r="S16" s="177"/>
      <c r="T16" s="177"/>
      <c r="U16" s="184"/>
      <c r="V16" s="185"/>
      <c r="W16" s="186"/>
      <c r="X16" s="190" t="s">
        <v>1</v>
      </c>
      <c r="Y16" s="191"/>
      <c r="Z16" s="191"/>
      <c r="AA16" s="191"/>
      <c r="AB16" s="191"/>
      <c r="AC16" s="191"/>
      <c r="AD16" s="191"/>
      <c r="AE16" s="191"/>
      <c r="AF16" s="191"/>
      <c r="AG16" s="191"/>
      <c r="AH16" s="191"/>
      <c r="AI16" s="191"/>
      <c r="AJ16" s="191"/>
      <c r="AK16" s="191"/>
      <c r="AL16" s="192"/>
    </row>
    <row r="17" spans="1:38" ht="15" customHeight="1">
      <c r="A17" s="213" t="s">
        <v>11</v>
      </c>
      <c r="B17" s="214"/>
      <c r="C17" s="214"/>
      <c r="D17" s="214"/>
      <c r="E17" s="214"/>
      <c r="F17" s="215"/>
      <c r="G17" s="17"/>
      <c r="H17" s="18"/>
      <c r="I17" s="18"/>
      <c r="J17" s="18"/>
      <c r="K17" s="18"/>
      <c r="L17" s="18"/>
      <c r="M17" s="18"/>
      <c r="N17" s="18"/>
      <c r="O17" s="18"/>
      <c r="P17" s="18"/>
      <c r="Q17" s="18"/>
      <c r="R17" s="18"/>
      <c r="S17" s="18"/>
      <c r="T17" s="19"/>
      <c r="U17" s="82" t="s">
        <v>12</v>
      </c>
      <c r="V17" s="82"/>
      <c r="W17" s="82"/>
      <c r="X17" s="100" t="s">
        <v>13</v>
      </c>
      <c r="Y17" s="101"/>
      <c r="Z17" s="102"/>
      <c r="AA17" s="4" t="s">
        <v>3</v>
      </c>
      <c r="AB17" s="3"/>
      <c r="AC17" s="148"/>
      <c r="AD17" s="148"/>
      <c r="AE17" s="148"/>
      <c r="AF17" s="148"/>
      <c r="AG17" s="148"/>
      <c r="AH17" s="148"/>
      <c r="AI17" s="148"/>
      <c r="AJ17" s="148"/>
      <c r="AK17" s="148"/>
      <c r="AL17" s="149"/>
    </row>
    <row r="18" spans="1:38" ht="14" customHeight="1">
      <c r="A18" s="216"/>
      <c r="B18" s="217"/>
      <c r="C18" s="217"/>
      <c r="D18" s="217"/>
      <c r="E18" s="217"/>
      <c r="F18" s="218"/>
      <c r="G18" s="20"/>
      <c r="H18" s="21"/>
      <c r="I18" s="21"/>
      <c r="J18" s="21"/>
      <c r="K18" s="21"/>
      <c r="L18" s="21"/>
      <c r="M18" s="21"/>
      <c r="N18" s="21"/>
      <c r="O18" s="21"/>
      <c r="P18" s="21"/>
      <c r="Q18" s="21"/>
      <c r="R18" s="21"/>
      <c r="S18" s="21"/>
      <c r="T18" s="22"/>
      <c r="U18" s="82"/>
      <c r="V18" s="82"/>
      <c r="W18" s="82"/>
      <c r="X18" s="103"/>
      <c r="Y18" s="104"/>
      <c r="Z18" s="105"/>
      <c r="AA18" s="88"/>
      <c r="AB18" s="89"/>
      <c r="AC18" s="89"/>
      <c r="AD18" s="89"/>
      <c r="AE18" s="89"/>
      <c r="AF18" s="89"/>
      <c r="AG18" s="89"/>
      <c r="AH18" s="89"/>
      <c r="AI18" s="89"/>
      <c r="AJ18" s="89"/>
      <c r="AK18" s="89"/>
      <c r="AL18" s="90"/>
    </row>
    <row r="19" spans="1:38" ht="5" customHeight="1">
      <c r="A19" s="193"/>
      <c r="B19" s="194"/>
      <c r="C19" s="194"/>
      <c r="D19" s="194"/>
      <c r="E19" s="194"/>
      <c r="F19" s="195"/>
      <c r="G19" s="23"/>
      <c r="H19" s="24"/>
      <c r="I19" s="24"/>
      <c r="J19" s="24"/>
      <c r="K19" s="24"/>
      <c r="L19" s="24"/>
      <c r="M19" s="24"/>
      <c r="N19" s="24"/>
      <c r="O19" s="24"/>
      <c r="P19" s="24"/>
      <c r="Q19" s="24"/>
      <c r="R19" s="24"/>
      <c r="S19" s="24"/>
      <c r="T19" s="25"/>
      <c r="U19" s="82"/>
      <c r="V19" s="82"/>
      <c r="W19" s="82"/>
      <c r="X19" s="103"/>
      <c r="Y19" s="104"/>
      <c r="Z19" s="105"/>
      <c r="AA19" s="109"/>
      <c r="AB19" s="110"/>
      <c r="AC19" s="110"/>
      <c r="AD19" s="110"/>
      <c r="AE19" s="110"/>
      <c r="AF19" s="110"/>
      <c r="AG19" s="110"/>
      <c r="AH19" s="110"/>
      <c r="AI19" s="110"/>
      <c r="AJ19" s="110"/>
      <c r="AK19" s="110"/>
      <c r="AL19" s="111"/>
    </row>
    <row r="20" spans="1:38" ht="25" customHeight="1">
      <c r="A20" s="132" t="s">
        <v>0</v>
      </c>
      <c r="B20" s="133"/>
      <c r="C20" s="133"/>
      <c r="D20" s="133"/>
      <c r="E20" s="133"/>
      <c r="F20" s="134"/>
      <c r="G20" s="26"/>
      <c r="H20" s="27"/>
      <c r="I20" s="27"/>
      <c r="J20" s="27"/>
      <c r="K20" s="27"/>
      <c r="L20" s="27"/>
      <c r="M20" s="27"/>
      <c r="N20" s="27"/>
      <c r="O20" s="27"/>
      <c r="P20" s="27"/>
      <c r="Q20" s="94" t="s">
        <v>66</v>
      </c>
      <c r="R20" s="95"/>
      <c r="S20" s="95"/>
      <c r="T20" s="96"/>
      <c r="U20" s="82"/>
      <c r="V20" s="82"/>
      <c r="W20" s="82"/>
      <c r="X20" s="106"/>
      <c r="Y20" s="107"/>
      <c r="Z20" s="108"/>
      <c r="AA20" s="91"/>
      <c r="AB20" s="92"/>
      <c r="AC20" s="92"/>
      <c r="AD20" s="92"/>
      <c r="AE20" s="92"/>
      <c r="AF20" s="92"/>
      <c r="AG20" s="92"/>
      <c r="AH20" s="92"/>
      <c r="AI20" s="92"/>
      <c r="AJ20" s="92"/>
      <c r="AK20" s="92"/>
      <c r="AL20" s="93"/>
    </row>
    <row r="21" spans="1:38" ht="20.5" customHeight="1">
      <c r="A21" s="193" t="s">
        <v>14</v>
      </c>
      <c r="B21" s="194"/>
      <c r="C21" s="194"/>
      <c r="D21" s="194"/>
      <c r="E21" s="194"/>
      <c r="F21" s="195"/>
      <c r="G21" s="83"/>
      <c r="H21" s="84"/>
      <c r="I21" s="84"/>
      <c r="J21" s="84"/>
      <c r="K21" s="84"/>
      <c r="L21" s="84"/>
      <c r="M21" s="84"/>
      <c r="N21" s="84"/>
      <c r="O21" s="84"/>
      <c r="P21" s="84"/>
      <c r="Q21" s="84"/>
      <c r="R21" s="84"/>
      <c r="S21" s="84"/>
      <c r="T21" s="85"/>
      <c r="U21" s="82"/>
      <c r="V21" s="82"/>
      <c r="W21" s="82"/>
      <c r="X21" s="97" t="s">
        <v>9</v>
      </c>
      <c r="Y21" s="97"/>
      <c r="Z21" s="98"/>
      <c r="AA21" s="99"/>
      <c r="AB21" s="86"/>
      <c r="AC21" s="86"/>
      <c r="AD21" s="86"/>
      <c r="AE21" s="86"/>
      <c r="AF21" s="86"/>
      <c r="AG21" s="86"/>
      <c r="AH21" s="86"/>
      <c r="AI21" s="86"/>
      <c r="AJ21" s="86"/>
      <c r="AK21" s="86"/>
      <c r="AL21" s="87"/>
    </row>
    <row r="22" spans="1:38" ht="26" customHeight="1">
      <c r="A22" s="79" t="s">
        <v>65</v>
      </c>
      <c r="B22" s="80"/>
      <c r="C22" s="80"/>
      <c r="D22" s="80"/>
      <c r="E22" s="80"/>
      <c r="F22" s="81"/>
      <c r="G22" s="143"/>
      <c r="H22" s="144"/>
      <c r="I22" s="144"/>
      <c r="J22" s="144"/>
      <c r="K22" s="144"/>
      <c r="L22" s="144"/>
      <c r="M22" s="144"/>
      <c r="N22" s="144"/>
      <c r="O22" s="144"/>
      <c r="P22" s="144"/>
      <c r="Q22" s="144"/>
      <c r="R22" s="144"/>
      <c r="S22" s="144"/>
      <c r="T22" s="145"/>
      <c r="U22" s="142" t="s">
        <v>67</v>
      </c>
      <c r="V22" s="142"/>
      <c r="W22" s="142"/>
      <c r="X22" s="143"/>
      <c r="Y22" s="144"/>
      <c r="Z22" s="144"/>
      <c r="AA22" s="144"/>
      <c r="AB22" s="144"/>
      <c r="AC22" s="144"/>
      <c r="AD22" s="144"/>
      <c r="AE22" s="144"/>
      <c r="AF22" s="144"/>
      <c r="AG22" s="144"/>
      <c r="AH22" s="144"/>
      <c r="AI22" s="144"/>
      <c r="AJ22" s="144"/>
      <c r="AK22" s="144"/>
      <c r="AL22" s="145"/>
    </row>
    <row r="23" spans="1:38" ht="11.25" customHeight="1"/>
    <row r="24" spans="1:38" ht="15.5" thickBot="1">
      <c r="A24" s="1" t="s">
        <v>15</v>
      </c>
      <c r="P24" s="16" t="s">
        <v>101</v>
      </c>
      <c r="Q24" s="16"/>
      <c r="R24" s="16"/>
      <c r="S24" s="16"/>
      <c r="T24" s="16"/>
      <c r="U24" s="16"/>
      <c r="V24" s="16"/>
      <c r="W24" s="16"/>
      <c r="X24" s="16"/>
      <c r="Y24" s="16"/>
      <c r="Z24" s="16"/>
      <c r="AA24" s="16"/>
      <c r="AB24" s="16"/>
      <c r="AC24" s="16"/>
      <c r="AD24" s="16"/>
      <c r="AE24" s="16"/>
      <c r="AF24" s="16"/>
      <c r="AG24" s="16"/>
      <c r="AH24" s="16"/>
    </row>
    <row r="25" spans="1:38" ht="19.5" customHeight="1" thickTop="1">
      <c r="A25" s="196" t="s">
        <v>16</v>
      </c>
      <c r="B25" s="197"/>
      <c r="C25" s="197"/>
      <c r="D25" s="197"/>
      <c r="E25" s="198"/>
      <c r="F25" s="196" t="s">
        <v>17</v>
      </c>
      <c r="G25" s="197"/>
      <c r="H25" s="197"/>
      <c r="I25" s="197"/>
      <c r="J25" s="197"/>
      <c r="K25" s="197"/>
      <c r="L25" s="197"/>
      <c r="M25" s="197"/>
      <c r="N25" s="197"/>
      <c r="O25" s="199" t="s">
        <v>18</v>
      </c>
      <c r="P25" s="201" t="s">
        <v>19</v>
      </c>
      <c r="Q25" s="202"/>
      <c r="R25" s="202"/>
      <c r="S25" s="202"/>
      <c r="T25" s="202"/>
      <c r="U25" s="202"/>
      <c r="V25" s="202"/>
      <c r="W25" s="202"/>
      <c r="X25" s="201" t="s">
        <v>20</v>
      </c>
      <c r="Y25" s="205"/>
      <c r="Z25" s="201" t="s">
        <v>21</v>
      </c>
      <c r="AA25" s="202"/>
      <c r="AB25" s="202"/>
      <c r="AC25" s="202"/>
      <c r="AD25" s="202"/>
      <c r="AE25" s="202"/>
      <c r="AF25" s="202"/>
      <c r="AG25" s="202"/>
      <c r="AH25" s="202"/>
      <c r="AI25" s="202"/>
      <c r="AJ25" s="207" t="s">
        <v>98</v>
      </c>
      <c r="AK25" s="208"/>
      <c r="AL25" s="209"/>
    </row>
    <row r="26" spans="1:38" ht="19.5" customHeight="1">
      <c r="A26" s="196"/>
      <c r="B26" s="197"/>
      <c r="C26" s="197"/>
      <c r="D26" s="197"/>
      <c r="E26" s="198"/>
      <c r="F26" s="196"/>
      <c r="G26" s="197"/>
      <c r="H26" s="197"/>
      <c r="I26" s="197"/>
      <c r="J26" s="197"/>
      <c r="K26" s="197"/>
      <c r="L26" s="197"/>
      <c r="M26" s="197"/>
      <c r="N26" s="197"/>
      <c r="O26" s="200"/>
      <c r="P26" s="203"/>
      <c r="Q26" s="204"/>
      <c r="R26" s="204"/>
      <c r="S26" s="204"/>
      <c r="T26" s="204"/>
      <c r="U26" s="204"/>
      <c r="V26" s="204"/>
      <c r="W26" s="204"/>
      <c r="X26" s="203"/>
      <c r="Y26" s="206"/>
      <c r="Z26" s="203"/>
      <c r="AA26" s="204"/>
      <c r="AB26" s="204"/>
      <c r="AC26" s="204"/>
      <c r="AD26" s="204"/>
      <c r="AE26" s="204"/>
      <c r="AF26" s="204"/>
      <c r="AG26" s="204"/>
      <c r="AH26" s="204"/>
      <c r="AI26" s="204"/>
      <c r="AJ26" s="210"/>
      <c r="AK26" s="211"/>
      <c r="AL26" s="212"/>
    </row>
    <row r="27" spans="1:38" ht="12" customHeight="1">
      <c r="A27" s="135" t="s">
        <v>72</v>
      </c>
      <c r="B27" s="136"/>
      <c r="C27" s="136"/>
      <c r="D27" s="136"/>
      <c r="E27" s="137"/>
      <c r="F27" s="49" t="s">
        <v>73</v>
      </c>
      <c r="G27" s="49"/>
      <c r="H27" s="49"/>
      <c r="I27" s="49"/>
      <c r="J27" s="49"/>
      <c r="K27" s="49"/>
      <c r="L27" s="49"/>
      <c r="M27" s="49"/>
      <c r="N27" s="49"/>
      <c r="O27" s="48" t="s">
        <v>22</v>
      </c>
      <c r="P27" s="48" t="s">
        <v>75</v>
      </c>
      <c r="Q27" s="49"/>
      <c r="R27" s="49"/>
      <c r="S27" s="49"/>
      <c r="T27" s="49"/>
      <c r="U27" s="49"/>
      <c r="V27" s="49"/>
      <c r="W27" s="50"/>
      <c r="X27" s="49" t="s">
        <v>76</v>
      </c>
      <c r="Y27" s="50"/>
      <c r="Z27" s="54" t="s">
        <v>24</v>
      </c>
      <c r="AA27" s="55"/>
      <c r="AB27" s="120" t="s">
        <v>25</v>
      </c>
      <c r="AC27" s="120"/>
      <c r="AD27" s="120"/>
      <c r="AE27" s="120"/>
      <c r="AF27" s="120"/>
      <c r="AG27" s="120"/>
      <c r="AH27" s="120"/>
      <c r="AI27" s="120"/>
      <c r="AJ27" s="122"/>
      <c r="AK27" s="123"/>
      <c r="AL27" s="124"/>
    </row>
    <row r="28" spans="1:38" ht="12" customHeight="1">
      <c r="A28" s="135"/>
      <c r="B28" s="136"/>
      <c r="C28" s="136"/>
      <c r="D28" s="136"/>
      <c r="E28" s="137"/>
      <c r="F28" s="138"/>
      <c r="G28" s="138"/>
      <c r="H28" s="138"/>
      <c r="I28" s="138"/>
      <c r="J28" s="138"/>
      <c r="K28" s="138"/>
      <c r="L28" s="138"/>
      <c r="M28" s="138"/>
      <c r="N28" s="138"/>
      <c r="O28" s="139"/>
      <c r="P28" s="139"/>
      <c r="Q28" s="140"/>
      <c r="R28" s="140"/>
      <c r="S28" s="140"/>
      <c r="T28" s="140"/>
      <c r="U28" s="140"/>
      <c r="V28" s="140"/>
      <c r="W28" s="141"/>
      <c r="X28" s="140"/>
      <c r="Y28" s="141"/>
      <c r="Z28" s="56"/>
      <c r="AA28" s="57"/>
      <c r="AB28" s="121"/>
      <c r="AC28" s="121"/>
      <c r="AD28" s="121"/>
      <c r="AE28" s="121"/>
      <c r="AF28" s="121"/>
      <c r="AG28" s="121"/>
      <c r="AH28" s="121"/>
      <c r="AI28" s="121"/>
      <c r="AJ28" s="125"/>
      <c r="AK28" s="126"/>
      <c r="AL28" s="127"/>
    </row>
    <row r="29" spans="1:38" ht="12" customHeight="1">
      <c r="A29" s="135"/>
      <c r="B29" s="136"/>
      <c r="C29" s="136"/>
      <c r="D29" s="136"/>
      <c r="E29" s="137"/>
      <c r="F29" s="138"/>
      <c r="G29" s="138"/>
      <c r="H29" s="138"/>
      <c r="I29" s="138"/>
      <c r="J29" s="138"/>
      <c r="K29" s="138"/>
      <c r="L29" s="138"/>
      <c r="M29" s="138"/>
      <c r="N29" s="138"/>
      <c r="O29" s="139"/>
      <c r="P29" s="139"/>
      <c r="Q29" s="140"/>
      <c r="R29" s="140"/>
      <c r="S29" s="140"/>
      <c r="T29" s="140"/>
      <c r="U29" s="140"/>
      <c r="V29" s="140"/>
      <c r="W29" s="141"/>
      <c r="X29" s="140"/>
      <c r="Y29" s="141"/>
      <c r="Z29" s="32" t="s">
        <v>26</v>
      </c>
      <c r="AA29" s="33"/>
      <c r="AB29" s="128" t="s">
        <v>27</v>
      </c>
      <c r="AC29" s="128"/>
      <c r="AD29" s="128"/>
      <c r="AE29" s="128"/>
      <c r="AF29" s="128"/>
      <c r="AG29" s="128"/>
      <c r="AH29" s="128"/>
      <c r="AI29" s="128"/>
      <c r="AJ29" s="129"/>
      <c r="AK29" s="130"/>
      <c r="AL29" s="131"/>
    </row>
    <row r="30" spans="1:38" ht="12" customHeight="1">
      <c r="A30" s="135"/>
      <c r="B30" s="136"/>
      <c r="C30" s="136"/>
      <c r="D30" s="136"/>
      <c r="E30" s="137"/>
      <c r="F30" s="138"/>
      <c r="G30" s="138"/>
      <c r="H30" s="138"/>
      <c r="I30" s="138"/>
      <c r="J30" s="138"/>
      <c r="K30" s="138"/>
      <c r="L30" s="138"/>
      <c r="M30" s="138"/>
      <c r="N30" s="138"/>
      <c r="O30" s="51"/>
      <c r="P30" s="51"/>
      <c r="Q30" s="52"/>
      <c r="R30" s="52"/>
      <c r="S30" s="52"/>
      <c r="T30" s="52"/>
      <c r="U30" s="52"/>
      <c r="V30" s="52"/>
      <c r="W30" s="53"/>
      <c r="X30" s="52"/>
      <c r="Y30" s="53"/>
      <c r="Z30" s="38"/>
      <c r="AA30" s="39"/>
      <c r="AB30" s="121"/>
      <c r="AC30" s="121"/>
      <c r="AD30" s="121"/>
      <c r="AE30" s="121"/>
      <c r="AF30" s="121"/>
      <c r="AG30" s="121"/>
      <c r="AH30" s="121"/>
      <c r="AI30" s="121"/>
      <c r="AJ30" s="125"/>
      <c r="AK30" s="126"/>
      <c r="AL30" s="127"/>
    </row>
    <row r="31" spans="1:38" ht="12" customHeight="1">
      <c r="A31" s="135" t="s">
        <v>71</v>
      </c>
      <c r="B31" s="136"/>
      <c r="C31" s="136"/>
      <c r="D31" s="136"/>
      <c r="E31" s="137"/>
      <c r="F31" s="49" t="s">
        <v>73</v>
      </c>
      <c r="G31" s="49"/>
      <c r="H31" s="49"/>
      <c r="I31" s="49"/>
      <c r="J31" s="49"/>
      <c r="K31" s="49"/>
      <c r="L31" s="49"/>
      <c r="M31" s="49"/>
      <c r="N31" s="49"/>
      <c r="O31" s="29" t="s">
        <v>22</v>
      </c>
      <c r="P31" s="48" t="s">
        <v>75</v>
      </c>
      <c r="Q31" s="49"/>
      <c r="R31" s="49"/>
      <c r="S31" s="49"/>
      <c r="T31" s="49"/>
      <c r="U31" s="49"/>
      <c r="V31" s="49"/>
      <c r="W31" s="50"/>
      <c r="X31" s="49" t="s">
        <v>76</v>
      </c>
      <c r="Y31" s="50"/>
      <c r="Z31" s="32" t="s">
        <v>28</v>
      </c>
      <c r="AA31" s="33"/>
      <c r="AB31" s="120" t="s">
        <v>85</v>
      </c>
      <c r="AC31" s="120"/>
      <c r="AD31" s="120"/>
      <c r="AE31" s="120"/>
      <c r="AF31" s="120"/>
      <c r="AG31" s="120"/>
      <c r="AH31" s="120"/>
      <c r="AI31" s="120"/>
      <c r="AJ31" s="122"/>
      <c r="AK31" s="123"/>
      <c r="AL31" s="124"/>
    </row>
    <row r="32" spans="1:38" ht="12" customHeight="1">
      <c r="A32" s="135"/>
      <c r="B32" s="136"/>
      <c r="C32" s="136"/>
      <c r="D32" s="136"/>
      <c r="E32" s="137"/>
      <c r="F32" s="138"/>
      <c r="G32" s="138"/>
      <c r="H32" s="138"/>
      <c r="I32" s="138"/>
      <c r="J32" s="138"/>
      <c r="K32" s="138"/>
      <c r="L32" s="138"/>
      <c r="M32" s="138"/>
      <c r="N32" s="138"/>
      <c r="O32" s="30"/>
      <c r="P32" s="139"/>
      <c r="Q32" s="140"/>
      <c r="R32" s="140"/>
      <c r="S32" s="140"/>
      <c r="T32" s="140"/>
      <c r="U32" s="140"/>
      <c r="V32" s="140"/>
      <c r="W32" s="141"/>
      <c r="X32" s="140"/>
      <c r="Y32" s="141"/>
      <c r="Z32" s="38"/>
      <c r="AA32" s="39"/>
      <c r="AB32" s="121"/>
      <c r="AC32" s="121"/>
      <c r="AD32" s="121"/>
      <c r="AE32" s="121"/>
      <c r="AF32" s="121"/>
      <c r="AG32" s="121"/>
      <c r="AH32" s="121"/>
      <c r="AI32" s="121"/>
      <c r="AJ32" s="125"/>
      <c r="AK32" s="126"/>
      <c r="AL32" s="127"/>
    </row>
    <row r="33" spans="1:38" ht="12" customHeight="1">
      <c r="A33" s="135"/>
      <c r="B33" s="136"/>
      <c r="C33" s="136"/>
      <c r="D33" s="136"/>
      <c r="E33" s="137"/>
      <c r="F33" s="138"/>
      <c r="G33" s="138"/>
      <c r="H33" s="138"/>
      <c r="I33" s="138"/>
      <c r="J33" s="138"/>
      <c r="K33" s="138"/>
      <c r="L33" s="138"/>
      <c r="M33" s="138"/>
      <c r="N33" s="138"/>
      <c r="O33" s="30"/>
      <c r="P33" s="139"/>
      <c r="Q33" s="140"/>
      <c r="R33" s="140"/>
      <c r="S33" s="140"/>
      <c r="T33" s="140"/>
      <c r="U33" s="140"/>
      <c r="V33" s="140"/>
      <c r="W33" s="141"/>
      <c r="X33" s="140"/>
      <c r="Y33" s="141"/>
      <c r="Z33" s="32" t="s">
        <v>29</v>
      </c>
      <c r="AA33" s="33"/>
      <c r="AB33" s="128" t="s">
        <v>30</v>
      </c>
      <c r="AC33" s="128"/>
      <c r="AD33" s="128"/>
      <c r="AE33" s="128"/>
      <c r="AF33" s="128"/>
      <c r="AG33" s="128"/>
      <c r="AH33" s="128"/>
      <c r="AI33" s="128"/>
      <c r="AJ33" s="129"/>
      <c r="AK33" s="130"/>
      <c r="AL33" s="131"/>
    </row>
    <row r="34" spans="1:38" ht="12" customHeight="1">
      <c r="A34" s="135"/>
      <c r="B34" s="136"/>
      <c r="C34" s="136"/>
      <c r="D34" s="136"/>
      <c r="E34" s="137"/>
      <c r="F34" s="138"/>
      <c r="G34" s="138"/>
      <c r="H34" s="138"/>
      <c r="I34" s="138"/>
      <c r="J34" s="138"/>
      <c r="K34" s="138"/>
      <c r="L34" s="138"/>
      <c r="M34" s="138"/>
      <c r="N34" s="138"/>
      <c r="O34" s="31"/>
      <c r="P34" s="51"/>
      <c r="Q34" s="52"/>
      <c r="R34" s="52"/>
      <c r="S34" s="52"/>
      <c r="T34" s="52"/>
      <c r="U34" s="52"/>
      <c r="V34" s="52"/>
      <c r="W34" s="53"/>
      <c r="X34" s="52"/>
      <c r="Y34" s="53"/>
      <c r="Z34" s="38"/>
      <c r="AA34" s="39"/>
      <c r="AB34" s="121"/>
      <c r="AC34" s="121"/>
      <c r="AD34" s="121"/>
      <c r="AE34" s="121"/>
      <c r="AF34" s="121"/>
      <c r="AG34" s="121"/>
      <c r="AH34" s="121"/>
      <c r="AI34" s="121"/>
      <c r="AJ34" s="125"/>
      <c r="AK34" s="126"/>
      <c r="AL34" s="127"/>
    </row>
    <row r="35" spans="1:38" ht="14.25" customHeight="1">
      <c r="A35" s="118" t="s">
        <v>70</v>
      </c>
      <c r="B35" s="118"/>
      <c r="C35" s="118"/>
      <c r="D35" s="118"/>
      <c r="E35" s="118"/>
      <c r="F35" s="119" t="s">
        <v>31</v>
      </c>
      <c r="G35" s="119"/>
      <c r="H35" s="119"/>
      <c r="I35" s="119"/>
      <c r="J35" s="119"/>
      <c r="K35" s="119"/>
      <c r="L35" s="119"/>
      <c r="M35" s="119"/>
      <c r="N35" s="119"/>
      <c r="O35" s="29" t="s">
        <v>32</v>
      </c>
      <c r="P35" s="48" t="s">
        <v>77</v>
      </c>
      <c r="Q35" s="49"/>
      <c r="R35" s="49"/>
      <c r="S35" s="49"/>
      <c r="T35" s="49"/>
      <c r="U35" s="49"/>
      <c r="V35" s="49"/>
      <c r="W35" s="50"/>
      <c r="X35" s="49" t="s">
        <v>41</v>
      </c>
      <c r="Y35" s="50"/>
      <c r="Z35" s="32" t="s">
        <v>34</v>
      </c>
      <c r="AA35" s="33"/>
      <c r="AB35" s="58" t="s">
        <v>35</v>
      </c>
      <c r="AC35" s="58"/>
      <c r="AD35" s="58"/>
      <c r="AE35" s="58"/>
      <c r="AF35" s="58"/>
      <c r="AG35" s="58"/>
      <c r="AH35" s="58"/>
      <c r="AI35" s="58"/>
      <c r="AJ35" s="10"/>
      <c r="AK35" s="11"/>
      <c r="AL35" s="12"/>
    </row>
    <row r="36" spans="1:38" ht="14.25" customHeight="1">
      <c r="A36" s="118"/>
      <c r="B36" s="118"/>
      <c r="C36" s="118"/>
      <c r="D36" s="118"/>
      <c r="E36" s="118"/>
      <c r="F36" s="119"/>
      <c r="G36" s="119"/>
      <c r="H36" s="119"/>
      <c r="I36" s="119"/>
      <c r="J36" s="119"/>
      <c r="K36" s="119"/>
      <c r="L36" s="119"/>
      <c r="M36" s="119"/>
      <c r="N36" s="119"/>
      <c r="O36" s="31"/>
      <c r="P36" s="51"/>
      <c r="Q36" s="52"/>
      <c r="R36" s="52"/>
      <c r="S36" s="52"/>
      <c r="T36" s="52"/>
      <c r="U36" s="52"/>
      <c r="V36" s="52"/>
      <c r="W36" s="53"/>
      <c r="X36" s="52"/>
      <c r="Y36" s="53"/>
      <c r="Z36" s="38"/>
      <c r="AA36" s="39"/>
      <c r="AB36" s="59"/>
      <c r="AC36" s="59"/>
      <c r="AD36" s="59"/>
      <c r="AE36" s="59"/>
      <c r="AF36" s="59"/>
      <c r="AG36" s="59"/>
      <c r="AH36" s="59"/>
      <c r="AI36" s="59"/>
      <c r="AJ36" s="13"/>
      <c r="AK36" s="14"/>
      <c r="AL36" s="15"/>
    </row>
    <row r="37" spans="1:38" ht="14.25" customHeight="1">
      <c r="A37" s="118"/>
      <c r="B37" s="118"/>
      <c r="C37" s="118"/>
      <c r="D37" s="118"/>
      <c r="E37" s="118"/>
      <c r="F37" s="119"/>
      <c r="G37" s="119"/>
      <c r="H37" s="119"/>
      <c r="I37" s="119"/>
      <c r="J37" s="119"/>
      <c r="K37" s="119"/>
      <c r="L37" s="119"/>
      <c r="M37" s="119"/>
      <c r="N37" s="119"/>
      <c r="O37" s="29" t="s">
        <v>36</v>
      </c>
      <c r="P37" s="112" t="s">
        <v>78</v>
      </c>
      <c r="Q37" s="113"/>
      <c r="R37" s="113"/>
      <c r="S37" s="113"/>
      <c r="T37" s="113"/>
      <c r="U37" s="113"/>
      <c r="V37" s="113"/>
      <c r="W37" s="114"/>
      <c r="X37" s="49" t="s">
        <v>23</v>
      </c>
      <c r="Y37" s="50"/>
      <c r="Z37" s="32" t="s">
        <v>37</v>
      </c>
      <c r="AA37" s="33"/>
      <c r="AB37" s="58" t="s">
        <v>38</v>
      </c>
      <c r="AC37" s="58"/>
      <c r="AD37" s="58"/>
      <c r="AE37" s="58"/>
      <c r="AF37" s="58"/>
      <c r="AG37" s="58"/>
      <c r="AH37" s="58"/>
      <c r="AI37" s="58"/>
      <c r="AJ37" s="10"/>
      <c r="AK37" s="11"/>
      <c r="AL37" s="12"/>
    </row>
    <row r="38" spans="1:38" ht="14.25" customHeight="1">
      <c r="A38" s="118"/>
      <c r="B38" s="118"/>
      <c r="C38" s="118"/>
      <c r="D38" s="118"/>
      <c r="E38" s="118"/>
      <c r="F38" s="119"/>
      <c r="G38" s="119"/>
      <c r="H38" s="119"/>
      <c r="I38" s="119"/>
      <c r="J38" s="119"/>
      <c r="K38" s="119"/>
      <c r="L38" s="119"/>
      <c r="M38" s="119"/>
      <c r="N38" s="119"/>
      <c r="O38" s="31"/>
      <c r="P38" s="115"/>
      <c r="Q38" s="116"/>
      <c r="R38" s="116"/>
      <c r="S38" s="116"/>
      <c r="T38" s="116"/>
      <c r="U38" s="116"/>
      <c r="V38" s="116"/>
      <c r="W38" s="117"/>
      <c r="X38" s="52"/>
      <c r="Y38" s="53"/>
      <c r="Z38" s="38"/>
      <c r="AA38" s="39"/>
      <c r="AB38" s="59"/>
      <c r="AC38" s="59"/>
      <c r="AD38" s="59"/>
      <c r="AE38" s="59"/>
      <c r="AF38" s="59"/>
      <c r="AG38" s="59"/>
      <c r="AH38" s="59"/>
      <c r="AI38" s="59"/>
      <c r="AJ38" s="13"/>
      <c r="AK38" s="14"/>
      <c r="AL38" s="15"/>
    </row>
    <row r="39" spans="1:38" ht="14.25" customHeight="1">
      <c r="A39" s="118"/>
      <c r="B39" s="118"/>
      <c r="C39" s="118"/>
      <c r="D39" s="118"/>
      <c r="E39" s="118"/>
      <c r="F39" s="119"/>
      <c r="G39" s="119"/>
      <c r="H39" s="119"/>
      <c r="I39" s="119"/>
      <c r="J39" s="119"/>
      <c r="K39" s="119"/>
      <c r="L39" s="119"/>
      <c r="M39" s="119"/>
      <c r="N39" s="119"/>
      <c r="O39" s="29" t="s">
        <v>39</v>
      </c>
      <c r="P39" s="48" t="s">
        <v>40</v>
      </c>
      <c r="Q39" s="49"/>
      <c r="R39" s="49"/>
      <c r="S39" s="49"/>
      <c r="T39" s="49"/>
      <c r="U39" s="49"/>
      <c r="V39" s="49"/>
      <c r="W39" s="50"/>
      <c r="X39" s="49" t="s">
        <v>41</v>
      </c>
      <c r="Y39" s="50"/>
      <c r="Z39" s="32" t="s">
        <v>42</v>
      </c>
      <c r="AA39" s="33"/>
      <c r="AB39" s="58" t="s">
        <v>43</v>
      </c>
      <c r="AC39" s="58"/>
      <c r="AD39" s="58"/>
      <c r="AE39" s="58"/>
      <c r="AF39" s="58"/>
      <c r="AG39" s="58"/>
      <c r="AH39" s="58"/>
      <c r="AI39" s="58"/>
      <c r="AJ39" s="10"/>
      <c r="AK39" s="11"/>
      <c r="AL39" s="12"/>
    </row>
    <row r="40" spans="1:38" ht="14.25" customHeight="1">
      <c r="A40" s="118"/>
      <c r="B40" s="118"/>
      <c r="C40" s="118"/>
      <c r="D40" s="118"/>
      <c r="E40" s="118"/>
      <c r="F40" s="119"/>
      <c r="G40" s="119"/>
      <c r="H40" s="119"/>
      <c r="I40" s="119"/>
      <c r="J40" s="119"/>
      <c r="K40" s="119"/>
      <c r="L40" s="119"/>
      <c r="M40" s="119"/>
      <c r="N40" s="119"/>
      <c r="O40" s="31"/>
      <c r="P40" s="51"/>
      <c r="Q40" s="52"/>
      <c r="R40" s="52"/>
      <c r="S40" s="52"/>
      <c r="T40" s="52"/>
      <c r="U40" s="52"/>
      <c r="V40" s="52"/>
      <c r="W40" s="53"/>
      <c r="X40" s="52"/>
      <c r="Y40" s="53"/>
      <c r="Z40" s="38"/>
      <c r="AA40" s="39"/>
      <c r="AB40" s="59"/>
      <c r="AC40" s="59"/>
      <c r="AD40" s="59"/>
      <c r="AE40" s="59"/>
      <c r="AF40" s="59"/>
      <c r="AG40" s="59"/>
      <c r="AH40" s="59"/>
      <c r="AI40" s="59"/>
      <c r="AJ40" s="13"/>
      <c r="AK40" s="14"/>
      <c r="AL40" s="15"/>
    </row>
    <row r="41" spans="1:38" ht="15" customHeight="1">
      <c r="A41" s="118"/>
      <c r="B41" s="118"/>
      <c r="C41" s="118"/>
      <c r="D41" s="118"/>
      <c r="E41" s="118"/>
      <c r="F41" s="32" t="s">
        <v>74</v>
      </c>
      <c r="G41" s="33"/>
      <c r="H41" s="33"/>
      <c r="I41" s="33"/>
      <c r="J41" s="33"/>
      <c r="K41" s="33"/>
      <c r="L41" s="33"/>
      <c r="M41" s="33"/>
      <c r="N41" s="34"/>
      <c r="O41" s="29" t="s">
        <v>81</v>
      </c>
      <c r="P41" s="48" t="s">
        <v>79</v>
      </c>
      <c r="Q41" s="49"/>
      <c r="R41" s="49"/>
      <c r="S41" s="49"/>
      <c r="T41" s="49"/>
      <c r="U41" s="49"/>
      <c r="V41" s="49"/>
      <c r="W41" s="50"/>
      <c r="X41" s="49" t="s">
        <v>82</v>
      </c>
      <c r="Y41" s="50"/>
      <c r="Z41" s="32" t="s">
        <v>46</v>
      </c>
      <c r="AA41" s="33"/>
      <c r="AB41" s="58" t="s">
        <v>86</v>
      </c>
      <c r="AC41" s="58"/>
      <c r="AD41" s="58"/>
      <c r="AE41" s="58"/>
      <c r="AF41" s="58"/>
      <c r="AG41" s="58"/>
      <c r="AH41" s="58"/>
      <c r="AI41" s="58"/>
      <c r="AJ41" s="10"/>
      <c r="AK41" s="11"/>
      <c r="AL41" s="12"/>
    </row>
    <row r="42" spans="1:38">
      <c r="A42" s="118"/>
      <c r="B42" s="118"/>
      <c r="C42" s="118"/>
      <c r="D42" s="118"/>
      <c r="E42" s="118"/>
      <c r="F42" s="35"/>
      <c r="G42" s="36"/>
      <c r="H42" s="36"/>
      <c r="I42" s="36"/>
      <c r="J42" s="36"/>
      <c r="K42" s="36"/>
      <c r="L42" s="36"/>
      <c r="M42" s="36"/>
      <c r="N42" s="37"/>
      <c r="O42" s="30"/>
      <c r="P42" s="51"/>
      <c r="Q42" s="52"/>
      <c r="R42" s="52"/>
      <c r="S42" s="52"/>
      <c r="T42" s="52"/>
      <c r="U42" s="52"/>
      <c r="V42" s="52"/>
      <c r="W42" s="53"/>
      <c r="X42" s="52"/>
      <c r="Y42" s="53"/>
      <c r="Z42" s="38"/>
      <c r="AA42" s="39"/>
      <c r="AB42" s="59"/>
      <c r="AC42" s="59"/>
      <c r="AD42" s="59"/>
      <c r="AE42" s="59"/>
      <c r="AF42" s="59"/>
      <c r="AG42" s="59"/>
      <c r="AH42" s="59"/>
      <c r="AI42" s="59"/>
      <c r="AJ42" s="13"/>
      <c r="AK42" s="14"/>
      <c r="AL42" s="15"/>
    </row>
    <row r="43" spans="1:38" ht="15" customHeight="1">
      <c r="A43" s="118"/>
      <c r="B43" s="118"/>
      <c r="C43" s="118"/>
      <c r="D43" s="118"/>
      <c r="E43" s="118"/>
      <c r="F43" s="35"/>
      <c r="G43" s="36"/>
      <c r="H43" s="36"/>
      <c r="I43" s="36"/>
      <c r="J43" s="36"/>
      <c r="K43" s="36"/>
      <c r="L43" s="36"/>
      <c r="M43" s="36"/>
      <c r="N43" s="37"/>
      <c r="O43" s="30"/>
      <c r="P43" s="48" t="s">
        <v>80</v>
      </c>
      <c r="Q43" s="49"/>
      <c r="R43" s="49"/>
      <c r="S43" s="49"/>
      <c r="T43" s="49"/>
      <c r="U43" s="49"/>
      <c r="V43" s="49"/>
      <c r="W43" s="50"/>
      <c r="X43" s="49" t="s">
        <v>82</v>
      </c>
      <c r="Y43" s="50"/>
      <c r="Z43" s="54" t="s">
        <v>49</v>
      </c>
      <c r="AA43" s="55"/>
      <c r="AB43" s="58" t="s">
        <v>87</v>
      </c>
      <c r="AC43" s="58"/>
      <c r="AD43" s="58"/>
      <c r="AE43" s="58"/>
      <c r="AF43" s="58"/>
      <c r="AG43" s="58"/>
      <c r="AH43" s="58"/>
      <c r="AI43" s="58"/>
      <c r="AJ43" s="10"/>
      <c r="AK43" s="11"/>
      <c r="AL43" s="12"/>
    </row>
    <row r="44" spans="1:38">
      <c r="A44" s="118"/>
      <c r="B44" s="118"/>
      <c r="C44" s="118"/>
      <c r="D44" s="118"/>
      <c r="E44" s="118"/>
      <c r="F44" s="35"/>
      <c r="G44" s="36"/>
      <c r="H44" s="36"/>
      <c r="I44" s="36"/>
      <c r="J44" s="36"/>
      <c r="K44" s="36"/>
      <c r="L44" s="36"/>
      <c r="M44" s="36"/>
      <c r="N44" s="37"/>
      <c r="O44" s="31"/>
      <c r="P44" s="51"/>
      <c r="Q44" s="52"/>
      <c r="R44" s="52"/>
      <c r="S44" s="52"/>
      <c r="T44" s="52"/>
      <c r="U44" s="52"/>
      <c r="V44" s="52"/>
      <c r="W44" s="53"/>
      <c r="X44" s="52"/>
      <c r="Y44" s="53"/>
      <c r="Z44" s="56"/>
      <c r="AA44" s="57"/>
      <c r="AB44" s="59"/>
      <c r="AC44" s="59"/>
      <c r="AD44" s="59"/>
      <c r="AE44" s="59"/>
      <c r="AF44" s="59"/>
      <c r="AG44" s="59"/>
      <c r="AH44" s="59"/>
      <c r="AI44" s="59"/>
      <c r="AJ44" s="13"/>
      <c r="AK44" s="14"/>
      <c r="AL44" s="15"/>
    </row>
    <row r="45" spans="1:38" ht="15" customHeight="1">
      <c r="A45" s="118"/>
      <c r="B45" s="118"/>
      <c r="C45" s="118"/>
      <c r="D45" s="118"/>
      <c r="E45" s="118"/>
      <c r="F45" s="35"/>
      <c r="G45" s="36"/>
      <c r="H45" s="36"/>
      <c r="I45" s="36"/>
      <c r="J45" s="36"/>
      <c r="K45" s="36"/>
      <c r="L45" s="36"/>
      <c r="M45" s="36"/>
      <c r="N45" s="37"/>
      <c r="O45" s="75" t="s">
        <v>44</v>
      </c>
      <c r="P45" s="48" t="s">
        <v>45</v>
      </c>
      <c r="Q45" s="49"/>
      <c r="R45" s="49"/>
      <c r="S45" s="49"/>
      <c r="T45" s="49"/>
      <c r="U45" s="49"/>
      <c r="V45" s="49"/>
      <c r="W45" s="50"/>
      <c r="X45" s="49" t="s">
        <v>82</v>
      </c>
      <c r="Y45" s="50"/>
      <c r="Z45" s="54" t="s">
        <v>51</v>
      </c>
      <c r="AA45" s="55"/>
      <c r="AB45" s="58" t="s">
        <v>47</v>
      </c>
      <c r="AC45" s="58"/>
      <c r="AD45" s="58"/>
      <c r="AE45" s="58"/>
      <c r="AF45" s="58"/>
      <c r="AG45" s="58"/>
      <c r="AH45" s="58"/>
      <c r="AI45" s="58"/>
      <c r="AJ45" s="10"/>
      <c r="AK45" s="11"/>
      <c r="AL45" s="12"/>
    </row>
    <row r="46" spans="1:38">
      <c r="A46" s="118"/>
      <c r="B46" s="118"/>
      <c r="C46" s="118"/>
      <c r="D46" s="118"/>
      <c r="E46" s="118"/>
      <c r="F46" s="35"/>
      <c r="G46" s="36"/>
      <c r="H46" s="36"/>
      <c r="I46" s="36"/>
      <c r="J46" s="36"/>
      <c r="K46" s="36"/>
      <c r="L46" s="36"/>
      <c r="M46" s="36"/>
      <c r="N46" s="37"/>
      <c r="O46" s="76"/>
      <c r="P46" s="51"/>
      <c r="Q46" s="52"/>
      <c r="R46" s="52"/>
      <c r="S46" s="52"/>
      <c r="T46" s="52"/>
      <c r="U46" s="52"/>
      <c r="V46" s="52"/>
      <c r="W46" s="53"/>
      <c r="X46" s="52"/>
      <c r="Y46" s="53"/>
      <c r="Z46" s="56"/>
      <c r="AA46" s="57"/>
      <c r="AB46" s="59"/>
      <c r="AC46" s="59"/>
      <c r="AD46" s="59"/>
      <c r="AE46" s="59"/>
      <c r="AF46" s="59"/>
      <c r="AG46" s="59"/>
      <c r="AH46" s="59"/>
      <c r="AI46" s="59"/>
      <c r="AJ46" s="13"/>
      <c r="AK46" s="14"/>
      <c r="AL46" s="15"/>
    </row>
    <row r="47" spans="1:38" ht="15" customHeight="1">
      <c r="A47" s="118"/>
      <c r="B47" s="118"/>
      <c r="C47" s="118"/>
      <c r="D47" s="118"/>
      <c r="E47" s="118"/>
      <c r="F47" s="35"/>
      <c r="G47" s="36"/>
      <c r="H47" s="36"/>
      <c r="I47" s="36"/>
      <c r="J47" s="36"/>
      <c r="K47" s="36"/>
      <c r="L47" s="36"/>
      <c r="M47" s="36"/>
      <c r="N47" s="37"/>
      <c r="O47" s="76"/>
      <c r="P47" s="48" t="s">
        <v>48</v>
      </c>
      <c r="Q47" s="49"/>
      <c r="R47" s="49"/>
      <c r="S47" s="49"/>
      <c r="T47" s="49"/>
      <c r="U47" s="49"/>
      <c r="V47" s="49"/>
      <c r="W47" s="50"/>
      <c r="X47" s="49" t="s">
        <v>82</v>
      </c>
      <c r="Y47" s="50"/>
      <c r="Z47" s="54" t="s">
        <v>53</v>
      </c>
      <c r="AA47" s="55"/>
      <c r="AB47" s="58" t="s">
        <v>47</v>
      </c>
      <c r="AC47" s="58"/>
      <c r="AD47" s="58"/>
      <c r="AE47" s="58"/>
      <c r="AF47" s="58"/>
      <c r="AG47" s="58"/>
      <c r="AH47" s="58"/>
      <c r="AI47" s="58"/>
      <c r="AJ47" s="10"/>
      <c r="AK47" s="11"/>
      <c r="AL47" s="12"/>
    </row>
    <row r="48" spans="1:38">
      <c r="A48" s="118"/>
      <c r="B48" s="118"/>
      <c r="C48" s="118"/>
      <c r="D48" s="118"/>
      <c r="E48" s="118"/>
      <c r="F48" s="35"/>
      <c r="G48" s="36"/>
      <c r="H48" s="36"/>
      <c r="I48" s="36"/>
      <c r="J48" s="36"/>
      <c r="K48" s="36"/>
      <c r="L48" s="36"/>
      <c r="M48" s="36"/>
      <c r="N48" s="37"/>
      <c r="O48" s="76"/>
      <c r="P48" s="51"/>
      <c r="Q48" s="52"/>
      <c r="R48" s="52"/>
      <c r="S48" s="52"/>
      <c r="T48" s="52"/>
      <c r="U48" s="52"/>
      <c r="V48" s="52"/>
      <c r="W48" s="53"/>
      <c r="X48" s="52"/>
      <c r="Y48" s="53"/>
      <c r="Z48" s="56"/>
      <c r="AA48" s="57"/>
      <c r="AB48" s="59"/>
      <c r="AC48" s="59"/>
      <c r="AD48" s="59"/>
      <c r="AE48" s="59"/>
      <c r="AF48" s="59"/>
      <c r="AG48" s="59"/>
      <c r="AH48" s="59"/>
      <c r="AI48" s="59"/>
      <c r="AJ48" s="13"/>
      <c r="AK48" s="14"/>
      <c r="AL48" s="15"/>
    </row>
    <row r="49" spans="1:44" ht="15" customHeight="1">
      <c r="A49" s="118"/>
      <c r="B49" s="118"/>
      <c r="C49" s="118"/>
      <c r="D49" s="118"/>
      <c r="E49" s="118"/>
      <c r="F49" s="35"/>
      <c r="G49" s="36"/>
      <c r="H49" s="36"/>
      <c r="I49" s="36"/>
      <c r="J49" s="36"/>
      <c r="K49" s="36"/>
      <c r="L49" s="36"/>
      <c r="M49" s="36"/>
      <c r="N49" s="37"/>
      <c r="O49" s="76"/>
      <c r="P49" s="48" t="s">
        <v>50</v>
      </c>
      <c r="Q49" s="49"/>
      <c r="R49" s="49"/>
      <c r="S49" s="49"/>
      <c r="T49" s="49"/>
      <c r="U49" s="49"/>
      <c r="V49" s="49"/>
      <c r="W49" s="50"/>
      <c r="X49" s="49" t="s">
        <v>82</v>
      </c>
      <c r="Y49" s="50"/>
      <c r="Z49" s="54" t="s">
        <v>56</v>
      </c>
      <c r="AA49" s="55"/>
      <c r="AB49" s="58" t="s">
        <v>47</v>
      </c>
      <c r="AC49" s="58"/>
      <c r="AD49" s="58"/>
      <c r="AE49" s="58"/>
      <c r="AF49" s="58"/>
      <c r="AG49" s="58"/>
      <c r="AH49" s="58"/>
      <c r="AI49" s="58"/>
      <c r="AJ49" s="10"/>
      <c r="AK49" s="11"/>
      <c r="AL49" s="12"/>
    </row>
    <row r="50" spans="1:44">
      <c r="A50" s="118"/>
      <c r="B50" s="118"/>
      <c r="C50" s="118"/>
      <c r="D50" s="118"/>
      <c r="E50" s="118"/>
      <c r="F50" s="35"/>
      <c r="G50" s="36"/>
      <c r="H50" s="36"/>
      <c r="I50" s="36"/>
      <c r="J50" s="36"/>
      <c r="K50" s="36"/>
      <c r="L50" s="36"/>
      <c r="M50" s="36"/>
      <c r="N50" s="37"/>
      <c r="O50" s="76"/>
      <c r="P50" s="51"/>
      <c r="Q50" s="52"/>
      <c r="R50" s="52"/>
      <c r="S50" s="52"/>
      <c r="T50" s="52"/>
      <c r="U50" s="52"/>
      <c r="V50" s="52"/>
      <c r="W50" s="53"/>
      <c r="X50" s="52"/>
      <c r="Y50" s="53"/>
      <c r="Z50" s="56"/>
      <c r="AA50" s="57"/>
      <c r="AB50" s="59"/>
      <c r="AC50" s="59"/>
      <c r="AD50" s="59"/>
      <c r="AE50" s="59"/>
      <c r="AF50" s="59"/>
      <c r="AG50" s="59"/>
      <c r="AH50" s="59"/>
      <c r="AI50" s="59"/>
      <c r="AJ50" s="13"/>
      <c r="AK50" s="14"/>
      <c r="AL50" s="15"/>
    </row>
    <row r="51" spans="1:44" ht="15" customHeight="1">
      <c r="A51" s="118"/>
      <c r="B51" s="118"/>
      <c r="C51" s="118"/>
      <c r="D51" s="118"/>
      <c r="E51" s="118"/>
      <c r="F51" s="35"/>
      <c r="G51" s="36"/>
      <c r="H51" s="36"/>
      <c r="I51" s="36"/>
      <c r="J51" s="36"/>
      <c r="K51" s="36"/>
      <c r="L51" s="36"/>
      <c r="M51" s="36"/>
      <c r="N51" s="37"/>
      <c r="O51" s="76"/>
      <c r="P51" s="48" t="s">
        <v>52</v>
      </c>
      <c r="Q51" s="49"/>
      <c r="R51" s="49"/>
      <c r="S51" s="49"/>
      <c r="T51" s="49"/>
      <c r="U51" s="49"/>
      <c r="V51" s="49"/>
      <c r="W51" s="50"/>
      <c r="X51" s="49" t="s">
        <v>82</v>
      </c>
      <c r="Y51" s="50"/>
      <c r="Z51" s="54" t="s">
        <v>59</v>
      </c>
      <c r="AA51" s="55"/>
      <c r="AB51" s="58" t="s">
        <v>47</v>
      </c>
      <c r="AC51" s="58"/>
      <c r="AD51" s="58"/>
      <c r="AE51" s="58"/>
      <c r="AF51" s="58"/>
      <c r="AG51" s="58"/>
      <c r="AH51" s="58"/>
      <c r="AI51" s="58"/>
      <c r="AJ51" s="10"/>
      <c r="AK51" s="11"/>
      <c r="AL51" s="12"/>
    </row>
    <row r="52" spans="1:44">
      <c r="A52" s="118"/>
      <c r="B52" s="118"/>
      <c r="C52" s="118"/>
      <c r="D52" s="118"/>
      <c r="E52" s="118"/>
      <c r="F52" s="35"/>
      <c r="G52" s="36"/>
      <c r="H52" s="36"/>
      <c r="I52" s="36"/>
      <c r="J52" s="36"/>
      <c r="K52" s="36"/>
      <c r="L52" s="36"/>
      <c r="M52" s="36"/>
      <c r="N52" s="37"/>
      <c r="O52" s="77"/>
      <c r="P52" s="51"/>
      <c r="Q52" s="52"/>
      <c r="R52" s="52"/>
      <c r="S52" s="52"/>
      <c r="T52" s="52"/>
      <c r="U52" s="52"/>
      <c r="V52" s="52"/>
      <c r="W52" s="53"/>
      <c r="X52" s="52"/>
      <c r="Y52" s="53"/>
      <c r="Z52" s="56"/>
      <c r="AA52" s="57"/>
      <c r="AB52" s="59"/>
      <c r="AC52" s="59"/>
      <c r="AD52" s="59"/>
      <c r="AE52" s="59"/>
      <c r="AF52" s="59"/>
      <c r="AG52" s="59"/>
      <c r="AH52" s="59"/>
      <c r="AI52" s="59"/>
      <c r="AJ52" s="13"/>
      <c r="AK52" s="14"/>
      <c r="AL52" s="15"/>
    </row>
    <row r="53" spans="1:44" ht="15" customHeight="1">
      <c r="A53" s="118"/>
      <c r="B53" s="118"/>
      <c r="C53" s="118"/>
      <c r="D53" s="118"/>
      <c r="E53" s="118"/>
      <c r="F53" s="35"/>
      <c r="G53" s="36"/>
      <c r="H53" s="36"/>
      <c r="I53" s="36"/>
      <c r="J53" s="36"/>
      <c r="K53" s="36"/>
      <c r="L53" s="36"/>
      <c r="M53" s="36"/>
      <c r="N53" s="37"/>
      <c r="O53" s="72" t="s">
        <v>54</v>
      </c>
      <c r="P53" s="48" t="s">
        <v>55</v>
      </c>
      <c r="Q53" s="49"/>
      <c r="R53" s="49"/>
      <c r="S53" s="49"/>
      <c r="T53" s="49"/>
      <c r="U53" s="49"/>
      <c r="V53" s="49"/>
      <c r="W53" s="50"/>
      <c r="X53" s="49" t="s">
        <v>82</v>
      </c>
      <c r="Y53" s="50"/>
      <c r="Z53" s="54" t="s">
        <v>60</v>
      </c>
      <c r="AA53" s="55"/>
      <c r="AB53" s="58" t="s">
        <v>57</v>
      </c>
      <c r="AC53" s="58"/>
      <c r="AD53" s="58"/>
      <c r="AE53" s="58"/>
      <c r="AF53" s="58"/>
      <c r="AG53" s="58"/>
      <c r="AH53" s="58"/>
      <c r="AI53" s="58"/>
      <c r="AJ53" s="10"/>
      <c r="AK53" s="11"/>
      <c r="AL53" s="12"/>
    </row>
    <row r="54" spans="1:44">
      <c r="A54" s="118"/>
      <c r="B54" s="118"/>
      <c r="C54" s="118"/>
      <c r="D54" s="118"/>
      <c r="E54" s="118"/>
      <c r="F54" s="35"/>
      <c r="G54" s="36"/>
      <c r="H54" s="36"/>
      <c r="I54" s="36"/>
      <c r="J54" s="36"/>
      <c r="K54" s="36"/>
      <c r="L54" s="36"/>
      <c r="M54" s="36"/>
      <c r="N54" s="37"/>
      <c r="O54" s="73"/>
      <c r="P54" s="51"/>
      <c r="Q54" s="52"/>
      <c r="R54" s="52"/>
      <c r="S54" s="52"/>
      <c r="T54" s="52"/>
      <c r="U54" s="52"/>
      <c r="V54" s="52"/>
      <c r="W54" s="53"/>
      <c r="X54" s="52"/>
      <c r="Y54" s="53"/>
      <c r="Z54" s="56"/>
      <c r="AA54" s="57"/>
      <c r="AB54" s="59"/>
      <c r="AC54" s="59"/>
      <c r="AD54" s="59"/>
      <c r="AE54" s="59"/>
      <c r="AF54" s="59"/>
      <c r="AG54" s="59"/>
      <c r="AH54" s="59"/>
      <c r="AI54" s="59"/>
      <c r="AJ54" s="13"/>
      <c r="AK54" s="14"/>
      <c r="AL54" s="15"/>
    </row>
    <row r="55" spans="1:44" ht="15" customHeight="1">
      <c r="A55" s="118"/>
      <c r="B55" s="118"/>
      <c r="C55" s="118"/>
      <c r="D55" s="118"/>
      <c r="E55" s="118"/>
      <c r="F55" s="35"/>
      <c r="G55" s="36"/>
      <c r="H55" s="36"/>
      <c r="I55" s="36"/>
      <c r="J55" s="36"/>
      <c r="K55" s="36"/>
      <c r="L55" s="36"/>
      <c r="M55" s="36"/>
      <c r="N55" s="37"/>
      <c r="O55" s="73"/>
      <c r="P55" s="48" t="s">
        <v>58</v>
      </c>
      <c r="Q55" s="49"/>
      <c r="R55" s="49"/>
      <c r="S55" s="49"/>
      <c r="T55" s="49"/>
      <c r="U55" s="49"/>
      <c r="V55" s="49"/>
      <c r="W55" s="50"/>
      <c r="X55" s="49" t="s">
        <v>82</v>
      </c>
      <c r="Y55" s="50"/>
      <c r="Z55" s="54" t="s">
        <v>99</v>
      </c>
      <c r="AA55" s="55"/>
      <c r="AB55" s="58" t="s">
        <v>43</v>
      </c>
      <c r="AC55" s="58"/>
      <c r="AD55" s="58"/>
      <c r="AE55" s="58"/>
      <c r="AF55" s="58"/>
      <c r="AG55" s="58"/>
      <c r="AH55" s="58"/>
      <c r="AI55" s="58"/>
      <c r="AJ55" s="10"/>
      <c r="AK55" s="11"/>
      <c r="AL55" s="12"/>
      <c r="AR55" s="5"/>
    </row>
    <row r="56" spans="1:44">
      <c r="A56" s="118"/>
      <c r="B56" s="118"/>
      <c r="C56" s="118"/>
      <c r="D56" s="118"/>
      <c r="E56" s="118"/>
      <c r="F56" s="35"/>
      <c r="G56" s="36"/>
      <c r="H56" s="36"/>
      <c r="I56" s="36"/>
      <c r="J56" s="36"/>
      <c r="K56" s="36"/>
      <c r="L56" s="36"/>
      <c r="M56" s="36"/>
      <c r="N56" s="37"/>
      <c r="O56" s="74"/>
      <c r="P56" s="51"/>
      <c r="Q56" s="52"/>
      <c r="R56" s="52"/>
      <c r="S56" s="52"/>
      <c r="T56" s="52"/>
      <c r="U56" s="52"/>
      <c r="V56" s="52"/>
      <c r="W56" s="53"/>
      <c r="X56" s="52"/>
      <c r="Y56" s="53"/>
      <c r="Z56" s="56"/>
      <c r="AA56" s="57"/>
      <c r="AB56" s="59"/>
      <c r="AC56" s="59"/>
      <c r="AD56" s="59"/>
      <c r="AE56" s="59"/>
      <c r="AF56" s="59"/>
      <c r="AG56" s="59"/>
      <c r="AH56" s="59"/>
      <c r="AI56" s="59"/>
      <c r="AJ56" s="13"/>
      <c r="AK56" s="14"/>
      <c r="AL56" s="15"/>
    </row>
    <row r="57" spans="1:44" ht="15" customHeight="1">
      <c r="A57" s="118"/>
      <c r="B57" s="118"/>
      <c r="C57" s="118"/>
      <c r="D57" s="118"/>
      <c r="E57" s="118"/>
      <c r="F57" s="35"/>
      <c r="G57" s="36"/>
      <c r="H57" s="36"/>
      <c r="I57" s="36"/>
      <c r="J57" s="36"/>
      <c r="K57" s="36"/>
      <c r="L57" s="36"/>
      <c r="M57" s="36"/>
      <c r="N57" s="37"/>
      <c r="O57" s="29" t="s">
        <v>83</v>
      </c>
      <c r="P57" s="48" t="s">
        <v>84</v>
      </c>
      <c r="Q57" s="49"/>
      <c r="R57" s="49"/>
      <c r="S57" s="49"/>
      <c r="T57" s="49"/>
      <c r="U57" s="49"/>
      <c r="V57" s="49"/>
      <c r="W57" s="50"/>
      <c r="X57" s="49" t="s">
        <v>33</v>
      </c>
      <c r="Y57" s="50"/>
      <c r="Z57" s="63" t="s">
        <v>100</v>
      </c>
      <c r="AA57" s="64"/>
      <c r="AB57" s="65" t="s">
        <v>88</v>
      </c>
      <c r="AC57" s="65"/>
      <c r="AD57" s="65"/>
      <c r="AE57" s="65"/>
      <c r="AF57" s="65"/>
      <c r="AG57" s="65"/>
      <c r="AH57" s="65"/>
      <c r="AI57" s="65"/>
      <c r="AJ57" s="66"/>
      <c r="AK57" s="67"/>
      <c r="AL57" s="68"/>
      <c r="AR57" s="5"/>
    </row>
    <row r="58" spans="1:44" ht="15.5" thickBot="1">
      <c r="A58" s="118"/>
      <c r="B58" s="118"/>
      <c r="C58" s="118"/>
      <c r="D58" s="118"/>
      <c r="E58" s="118"/>
      <c r="F58" s="38"/>
      <c r="G58" s="39"/>
      <c r="H58" s="39"/>
      <c r="I58" s="39"/>
      <c r="J58" s="39"/>
      <c r="K58" s="39"/>
      <c r="L58" s="39"/>
      <c r="M58" s="39"/>
      <c r="N58" s="40"/>
      <c r="O58" s="31"/>
      <c r="P58" s="51"/>
      <c r="Q58" s="52"/>
      <c r="R58" s="52"/>
      <c r="S58" s="52"/>
      <c r="T58" s="52"/>
      <c r="U58" s="52"/>
      <c r="V58" s="52"/>
      <c r="W58" s="53"/>
      <c r="X58" s="52"/>
      <c r="Y58" s="53"/>
      <c r="Z58" s="56"/>
      <c r="AA58" s="57"/>
      <c r="AB58" s="59"/>
      <c r="AC58" s="59"/>
      <c r="AD58" s="59"/>
      <c r="AE58" s="59"/>
      <c r="AF58" s="59"/>
      <c r="AG58" s="59"/>
      <c r="AH58" s="59"/>
      <c r="AI58" s="59"/>
      <c r="AJ58" s="69"/>
      <c r="AK58" s="70"/>
      <c r="AL58" s="71"/>
    </row>
    <row r="59" spans="1:44" ht="9" customHeight="1" thickTop="1" thickBot="1">
      <c r="Z59" s="6"/>
      <c r="AA59" s="6"/>
      <c r="AB59" s="6"/>
      <c r="AC59" s="6"/>
      <c r="AD59" s="6"/>
      <c r="AE59" s="6"/>
      <c r="AF59" s="6"/>
    </row>
    <row r="60" spans="1:44" ht="15" customHeight="1">
      <c r="A60" s="60" t="s">
        <v>68</v>
      </c>
      <c r="B60" s="60"/>
      <c r="C60" s="60"/>
      <c r="D60" s="60"/>
      <c r="E60" s="60"/>
      <c r="F60" s="60"/>
      <c r="G60" s="60"/>
      <c r="H60" s="60"/>
      <c r="I60" s="60"/>
      <c r="J60" s="60"/>
      <c r="L60" s="7"/>
      <c r="M60" s="61" t="s">
        <v>61</v>
      </c>
      <c r="N60" s="61"/>
      <c r="O60" s="42" t="s">
        <v>69</v>
      </c>
      <c r="P60" s="42"/>
      <c r="Q60" s="42"/>
      <c r="R60" s="42"/>
      <c r="S60" s="42"/>
      <c r="T60" s="42"/>
      <c r="U60" s="42"/>
      <c r="V60" s="42"/>
      <c r="W60" s="42"/>
      <c r="X60" s="42"/>
      <c r="Y60" s="42"/>
      <c r="Z60" s="42"/>
      <c r="AA60" s="42"/>
      <c r="AB60" s="42"/>
      <c r="AC60" s="42"/>
      <c r="AD60" s="42"/>
      <c r="AE60" s="42"/>
      <c r="AF60" s="43"/>
      <c r="AG60" s="8"/>
      <c r="AH60" s="8"/>
      <c r="AI60" s="8"/>
      <c r="AJ60" s="8"/>
      <c r="AK60" s="8"/>
      <c r="AL60" s="8"/>
    </row>
    <row r="61" spans="1:44" ht="15.75" customHeight="1">
      <c r="A61" s="60"/>
      <c r="B61" s="60"/>
      <c r="C61" s="60"/>
      <c r="D61" s="60"/>
      <c r="E61" s="60"/>
      <c r="F61" s="60"/>
      <c r="G61" s="60"/>
      <c r="H61" s="60"/>
      <c r="I61" s="60"/>
      <c r="J61" s="60"/>
      <c r="L61" s="7"/>
      <c r="M61" s="62"/>
      <c r="N61" s="62"/>
      <c r="O61" s="44"/>
      <c r="P61" s="44"/>
      <c r="Q61" s="44"/>
      <c r="R61" s="44"/>
      <c r="S61" s="44"/>
      <c r="T61" s="44"/>
      <c r="U61" s="44"/>
      <c r="V61" s="44"/>
      <c r="W61" s="44"/>
      <c r="X61" s="44"/>
      <c r="Y61" s="44"/>
      <c r="Z61" s="44"/>
      <c r="AA61" s="44"/>
      <c r="AB61" s="44"/>
      <c r="AC61" s="44"/>
      <c r="AD61" s="44"/>
      <c r="AE61" s="44"/>
      <c r="AF61" s="45"/>
      <c r="AG61" s="8"/>
      <c r="AH61" s="8"/>
      <c r="AI61" s="8"/>
      <c r="AJ61" s="8"/>
      <c r="AK61" s="8"/>
      <c r="AL61" s="8"/>
    </row>
    <row r="62" spans="1:44" ht="15.75" customHeight="1">
      <c r="A62" s="60"/>
      <c r="B62" s="60"/>
      <c r="C62" s="60"/>
      <c r="D62" s="60"/>
      <c r="E62" s="60"/>
      <c r="F62" s="60"/>
      <c r="G62" s="60"/>
      <c r="H62" s="60"/>
      <c r="I62" s="60"/>
      <c r="J62" s="60"/>
      <c r="L62" s="7"/>
      <c r="M62" s="62"/>
      <c r="N62" s="62"/>
      <c r="O62" s="44"/>
      <c r="P62" s="44"/>
      <c r="Q62" s="44"/>
      <c r="R62" s="44"/>
      <c r="S62" s="44"/>
      <c r="T62" s="44"/>
      <c r="U62" s="44"/>
      <c r="V62" s="44"/>
      <c r="W62" s="44"/>
      <c r="X62" s="44"/>
      <c r="Y62" s="44"/>
      <c r="Z62" s="44"/>
      <c r="AA62" s="44"/>
      <c r="AB62" s="44"/>
      <c r="AC62" s="44"/>
      <c r="AD62" s="44"/>
      <c r="AE62" s="44"/>
      <c r="AF62" s="45"/>
      <c r="AG62" s="8"/>
      <c r="AH62" s="8"/>
      <c r="AI62" s="8"/>
      <c r="AJ62" s="8"/>
      <c r="AK62" s="8"/>
      <c r="AL62" s="8"/>
    </row>
    <row r="63" spans="1:44" ht="15.75" customHeight="1">
      <c r="A63" s="60"/>
      <c r="B63" s="60"/>
      <c r="C63" s="60"/>
      <c r="D63" s="60"/>
      <c r="E63" s="60"/>
      <c r="F63" s="60"/>
      <c r="G63" s="60"/>
      <c r="H63" s="60"/>
      <c r="I63" s="60"/>
      <c r="J63" s="60"/>
      <c r="L63" s="7"/>
      <c r="M63" s="62"/>
      <c r="N63" s="62"/>
      <c r="O63" s="44"/>
      <c r="P63" s="44"/>
      <c r="Q63" s="44"/>
      <c r="R63" s="44"/>
      <c r="S63" s="44"/>
      <c r="T63" s="44"/>
      <c r="U63" s="44"/>
      <c r="V63" s="44"/>
      <c r="W63" s="44"/>
      <c r="X63" s="44"/>
      <c r="Y63" s="44"/>
      <c r="Z63" s="44"/>
      <c r="AA63" s="44"/>
      <c r="AB63" s="44"/>
      <c r="AC63" s="44"/>
      <c r="AD63" s="44"/>
      <c r="AE63" s="44"/>
      <c r="AF63" s="45"/>
      <c r="AG63" s="8"/>
      <c r="AH63" s="8"/>
      <c r="AI63" s="8"/>
      <c r="AJ63" s="8"/>
      <c r="AK63" s="8"/>
      <c r="AL63" s="8"/>
    </row>
    <row r="64" spans="1:44" ht="15.5" thickBot="1">
      <c r="A64" s="60"/>
      <c r="B64" s="60"/>
      <c r="C64" s="60"/>
      <c r="D64" s="60"/>
      <c r="E64" s="60"/>
      <c r="F64" s="60"/>
      <c r="G64" s="60"/>
      <c r="H64" s="60"/>
      <c r="I64" s="60"/>
      <c r="J64" s="60"/>
      <c r="M64" s="62"/>
      <c r="N64" s="62"/>
      <c r="O64" s="46"/>
      <c r="P64" s="46"/>
      <c r="Q64" s="46"/>
      <c r="R64" s="46"/>
      <c r="S64" s="46"/>
      <c r="T64" s="46"/>
      <c r="U64" s="46"/>
      <c r="V64" s="46"/>
      <c r="W64" s="46"/>
      <c r="X64" s="46"/>
      <c r="Y64" s="46"/>
      <c r="Z64" s="46"/>
      <c r="AA64" s="46"/>
      <c r="AB64" s="46"/>
      <c r="AC64" s="46"/>
      <c r="AD64" s="46"/>
      <c r="AE64" s="46"/>
      <c r="AF64" s="47"/>
    </row>
    <row r="65" spans="1:34" ht="8" customHeight="1"/>
    <row r="66" spans="1:34">
      <c r="A66" s="28" t="s">
        <v>89</v>
      </c>
      <c r="B66" s="28"/>
      <c r="C66" s="28"/>
      <c r="D66" s="28"/>
      <c r="E66" s="28"/>
      <c r="F66" s="28"/>
      <c r="G66" s="28"/>
      <c r="H66" s="28"/>
      <c r="I66" s="28"/>
      <c r="J66" s="28"/>
      <c r="K66" s="28"/>
      <c r="L66" s="28"/>
      <c r="M66" s="28"/>
      <c r="N66" s="28"/>
      <c r="O66" s="28"/>
      <c r="P66" s="28"/>
      <c r="Q66" s="28"/>
      <c r="R66" s="28"/>
      <c r="S66" s="28"/>
      <c r="T66" s="28"/>
      <c r="U66" s="41" t="s">
        <v>94</v>
      </c>
      <c r="V66" s="41"/>
      <c r="W66" s="41"/>
      <c r="X66" s="41"/>
      <c r="Y66" s="41"/>
      <c r="Z66" s="41"/>
      <c r="AA66" s="41"/>
      <c r="AB66" s="41"/>
      <c r="AC66" s="41"/>
      <c r="AD66" s="41"/>
      <c r="AE66" s="41"/>
      <c r="AF66" s="41"/>
      <c r="AG66" s="41"/>
    </row>
    <row r="67" spans="1:34">
      <c r="A67" s="28" t="s">
        <v>90</v>
      </c>
      <c r="B67" s="28"/>
      <c r="C67" s="28"/>
      <c r="D67" s="28"/>
      <c r="E67" s="28"/>
      <c r="F67" s="28"/>
      <c r="G67" s="28"/>
      <c r="H67" s="28"/>
      <c r="I67" s="28"/>
      <c r="J67" s="28"/>
      <c r="K67" s="28"/>
      <c r="L67" s="28"/>
      <c r="M67" s="28"/>
      <c r="N67" s="28"/>
      <c r="O67" s="28"/>
      <c r="P67" s="28"/>
      <c r="Q67" s="28"/>
      <c r="R67" s="28"/>
      <c r="S67" s="28"/>
      <c r="T67" s="28"/>
      <c r="U67" s="28" t="s">
        <v>95</v>
      </c>
      <c r="V67" s="28"/>
      <c r="W67" s="28"/>
      <c r="X67" s="28"/>
      <c r="Y67" s="28"/>
      <c r="Z67" s="28"/>
      <c r="AA67" s="28"/>
      <c r="AB67" s="28"/>
      <c r="AC67" s="28"/>
      <c r="AD67" s="28"/>
      <c r="AE67" s="28"/>
      <c r="AF67" s="28"/>
      <c r="AG67" s="28"/>
    </row>
    <row r="68" spans="1:34">
      <c r="A68" s="28" t="s">
        <v>91</v>
      </c>
      <c r="B68" s="28"/>
      <c r="C68" s="28"/>
      <c r="D68" s="28"/>
      <c r="E68" s="28"/>
      <c r="F68" s="28"/>
      <c r="G68" s="28"/>
      <c r="H68" s="28"/>
      <c r="I68" s="28"/>
      <c r="J68" s="28"/>
      <c r="K68" s="28"/>
      <c r="L68" s="28"/>
      <c r="M68" s="28"/>
      <c r="N68" s="28"/>
      <c r="O68" s="28"/>
      <c r="P68" s="28"/>
      <c r="Q68" s="28"/>
      <c r="R68" s="28"/>
      <c r="S68" s="28"/>
      <c r="T68" s="28"/>
      <c r="U68" s="28" t="s">
        <v>96</v>
      </c>
      <c r="V68" s="28"/>
      <c r="W68" s="28"/>
      <c r="X68" s="28"/>
      <c r="Y68" s="28"/>
      <c r="Z68" s="28"/>
      <c r="AA68" s="28"/>
      <c r="AB68" s="28"/>
      <c r="AC68" s="28"/>
      <c r="AD68" s="28"/>
      <c r="AE68" s="28"/>
      <c r="AF68" s="28"/>
      <c r="AG68" s="28"/>
    </row>
    <row r="69" spans="1:34">
      <c r="A69" s="28" t="s">
        <v>92</v>
      </c>
      <c r="B69" s="28"/>
      <c r="C69" s="28"/>
      <c r="D69" s="28"/>
      <c r="E69" s="28"/>
      <c r="F69" s="28"/>
      <c r="G69" s="28"/>
      <c r="H69" s="28"/>
      <c r="I69" s="28"/>
      <c r="J69" s="28"/>
      <c r="K69" s="28"/>
      <c r="L69" s="28"/>
      <c r="M69" s="28"/>
      <c r="N69" s="28"/>
      <c r="O69" s="28"/>
      <c r="P69" s="28"/>
      <c r="Q69" s="28"/>
      <c r="R69" s="28"/>
      <c r="S69" s="28"/>
      <c r="T69" s="28"/>
      <c r="U69" s="104" t="s">
        <v>97</v>
      </c>
      <c r="V69" s="104"/>
      <c r="W69" s="104"/>
      <c r="X69" s="104"/>
      <c r="Y69" s="104"/>
      <c r="Z69" s="104"/>
      <c r="AA69" s="104"/>
      <c r="AB69" s="104"/>
      <c r="AC69" s="104"/>
      <c r="AD69" s="104"/>
      <c r="AE69" s="104"/>
      <c r="AF69" s="104"/>
      <c r="AG69" s="104"/>
      <c r="AH69" s="104"/>
    </row>
    <row r="70" spans="1:34">
      <c r="A70" s="28" t="s">
        <v>93</v>
      </c>
      <c r="B70" s="28"/>
      <c r="C70" s="28"/>
      <c r="D70" s="28"/>
      <c r="E70" s="28"/>
      <c r="F70" s="28"/>
      <c r="G70" s="28"/>
      <c r="H70" s="28"/>
      <c r="I70" s="28"/>
      <c r="J70" s="28"/>
      <c r="K70" s="28"/>
      <c r="L70" s="28"/>
      <c r="M70" s="28"/>
      <c r="N70" s="28"/>
      <c r="O70" s="28"/>
      <c r="P70" s="28"/>
      <c r="Q70" s="28"/>
      <c r="R70" s="28"/>
      <c r="S70" s="28"/>
      <c r="T70" s="28"/>
      <c r="U70" s="104"/>
      <c r="V70" s="104"/>
      <c r="W70" s="104"/>
      <c r="X70" s="104"/>
      <c r="Y70" s="104"/>
      <c r="Z70" s="104"/>
      <c r="AA70" s="104"/>
      <c r="AB70" s="104"/>
      <c r="AC70" s="104"/>
      <c r="AD70" s="104"/>
      <c r="AE70" s="104"/>
      <c r="AF70" s="104"/>
      <c r="AG70" s="104"/>
      <c r="AH70" s="104"/>
    </row>
    <row r="74" spans="1:34">
      <c r="V74" s="9"/>
    </row>
  </sheetData>
  <mergeCells count="149">
    <mergeCell ref="U69:AH70"/>
    <mergeCell ref="A66:T66"/>
    <mergeCell ref="A67:T67"/>
    <mergeCell ref="A68:T68"/>
    <mergeCell ref="A69:T69"/>
    <mergeCell ref="A70:T70"/>
    <mergeCell ref="A11:F13"/>
    <mergeCell ref="G11:H11"/>
    <mergeCell ref="G12:AL13"/>
    <mergeCell ref="A14:F16"/>
    <mergeCell ref="G14:T16"/>
    <mergeCell ref="U14:W16"/>
    <mergeCell ref="X14:AL15"/>
    <mergeCell ref="X16:AL16"/>
    <mergeCell ref="A21:F21"/>
    <mergeCell ref="A25:E26"/>
    <mergeCell ref="F25:N26"/>
    <mergeCell ref="O25:O26"/>
    <mergeCell ref="P25:W26"/>
    <mergeCell ref="X25:Y26"/>
    <mergeCell ref="Z25:AI26"/>
    <mergeCell ref="AJ25:AL26"/>
    <mergeCell ref="A17:F19"/>
    <mergeCell ref="AC17:AL17"/>
    <mergeCell ref="A8:F10"/>
    <mergeCell ref="G8:H8"/>
    <mergeCell ref="I8:T8"/>
    <mergeCell ref="U8:V8"/>
    <mergeCell ref="W8:Z8"/>
    <mergeCell ref="AA8:AL8"/>
    <mergeCell ref="G9:T10"/>
    <mergeCell ref="U9:V10"/>
    <mergeCell ref="W9:Z10"/>
    <mergeCell ref="A20:F20"/>
    <mergeCell ref="A31:E34"/>
    <mergeCell ref="F31:N34"/>
    <mergeCell ref="O31:O34"/>
    <mergeCell ref="P31:W34"/>
    <mergeCell ref="X31:Y34"/>
    <mergeCell ref="A27:E30"/>
    <mergeCell ref="F27:N30"/>
    <mergeCell ref="O27:O30"/>
    <mergeCell ref="P27:W30"/>
    <mergeCell ref="X27:Y30"/>
    <mergeCell ref="U22:W22"/>
    <mergeCell ref="X22:AL22"/>
    <mergeCell ref="G22:T22"/>
    <mergeCell ref="Z31:AA32"/>
    <mergeCell ref="AB31:AI32"/>
    <mergeCell ref="AJ31:AL32"/>
    <mergeCell ref="Z33:AA34"/>
    <mergeCell ref="AB33:AI34"/>
    <mergeCell ref="AJ33:AL34"/>
    <mergeCell ref="AB27:AI28"/>
    <mergeCell ref="AJ27:AL28"/>
    <mergeCell ref="Z29:AA30"/>
    <mergeCell ref="AB29:AI30"/>
    <mergeCell ref="AJ29:AL30"/>
    <mergeCell ref="Z27:AA28"/>
    <mergeCell ref="AB35:AI36"/>
    <mergeCell ref="AJ35:AL36"/>
    <mergeCell ref="O37:O38"/>
    <mergeCell ref="P37:W38"/>
    <mergeCell ref="X37:Y38"/>
    <mergeCell ref="Z37:AA38"/>
    <mergeCell ref="AB37:AI38"/>
    <mergeCell ref="AJ37:AL38"/>
    <mergeCell ref="A35:E58"/>
    <mergeCell ref="F35:N40"/>
    <mergeCell ref="O35:O36"/>
    <mergeCell ref="P35:W36"/>
    <mergeCell ref="X35:Y36"/>
    <mergeCell ref="Z35:AA36"/>
    <mergeCell ref="O39:O40"/>
    <mergeCell ref="P39:W40"/>
    <mergeCell ref="X39:Y40"/>
    <mergeCell ref="Z39:AA40"/>
    <mergeCell ref="P49:W50"/>
    <mergeCell ref="X49:Y50"/>
    <mergeCell ref="Z49:AA50"/>
    <mergeCell ref="AB49:AI50"/>
    <mergeCell ref="AJ49:AL50"/>
    <mergeCell ref="AB39:AI40"/>
    <mergeCell ref="AJ39:AL40"/>
    <mergeCell ref="O45:O52"/>
    <mergeCell ref="P45:W46"/>
    <mergeCell ref="X45:Y46"/>
    <mergeCell ref="Z45:AA46"/>
    <mergeCell ref="AB45:AI46"/>
    <mergeCell ref="AJ45:AL46"/>
    <mergeCell ref="P47:W48"/>
    <mergeCell ref="A1:AL1"/>
    <mergeCell ref="A22:F22"/>
    <mergeCell ref="U17:W21"/>
    <mergeCell ref="P51:W52"/>
    <mergeCell ref="X51:Y52"/>
    <mergeCell ref="Z51:AA52"/>
    <mergeCell ref="AB51:AI52"/>
    <mergeCell ref="AJ51:AL52"/>
    <mergeCell ref="G21:T21"/>
    <mergeCell ref="I11:AL11"/>
    <mergeCell ref="AA9:AL10"/>
    <mergeCell ref="Q20:T20"/>
    <mergeCell ref="X21:Z21"/>
    <mergeCell ref="AA21:AL21"/>
    <mergeCell ref="X17:Z20"/>
    <mergeCell ref="AA18:AL20"/>
    <mergeCell ref="Z47:AA48"/>
    <mergeCell ref="AB47:AI48"/>
    <mergeCell ref="O57:O58"/>
    <mergeCell ref="P57:W58"/>
    <mergeCell ref="X57:Y58"/>
    <mergeCell ref="Z57:AA58"/>
    <mergeCell ref="AB57:AI58"/>
    <mergeCell ref="AJ57:AL58"/>
    <mergeCell ref="AJ53:AL54"/>
    <mergeCell ref="P55:W56"/>
    <mergeCell ref="X55:Y56"/>
    <mergeCell ref="Z55:AA56"/>
    <mergeCell ref="AB55:AI56"/>
    <mergeCell ref="AJ55:AL56"/>
    <mergeCell ref="O53:O56"/>
    <mergeCell ref="P53:W54"/>
    <mergeCell ref="X53:Y54"/>
    <mergeCell ref="Z53:AA54"/>
    <mergeCell ref="AJ47:AL48"/>
    <mergeCell ref="P24:AH24"/>
    <mergeCell ref="G17:T19"/>
    <mergeCell ref="G20:P20"/>
    <mergeCell ref="U68:AG68"/>
    <mergeCell ref="AJ43:AL44"/>
    <mergeCell ref="O41:O44"/>
    <mergeCell ref="F41:N58"/>
    <mergeCell ref="U66:AG66"/>
    <mergeCell ref="U67:AG67"/>
    <mergeCell ref="O60:AF64"/>
    <mergeCell ref="P41:W42"/>
    <mergeCell ref="X41:Y42"/>
    <mergeCell ref="Z41:AA42"/>
    <mergeCell ref="AB41:AI42"/>
    <mergeCell ref="AJ41:AL42"/>
    <mergeCell ref="P43:W44"/>
    <mergeCell ref="X43:Y44"/>
    <mergeCell ref="Z43:AA44"/>
    <mergeCell ref="AB43:AI44"/>
    <mergeCell ref="A60:J64"/>
    <mergeCell ref="M60:N64"/>
    <mergeCell ref="AB53:AI54"/>
    <mergeCell ref="X47:Y48"/>
  </mergeCells>
  <phoneticPr fontId="1"/>
  <dataValidations count="2">
    <dataValidation type="list" allowBlank="1" showInputMessage="1" showErrorMessage="1" sqref="AJ27:AL58" xr:uid="{7D91AA30-8A74-3541-9B56-DBBD78DF238E}">
      <formula1>"◯"</formula1>
    </dataValidation>
    <dataValidation type="list" allowBlank="1" showInputMessage="1" showErrorMessage="1" sqref="U9:V10" xr:uid="{062014FB-EEAE-FB4A-8AC3-478AF7D83B70}">
      <formula1>"男,女,　,"</formula1>
    </dataValidation>
  </dataValidations>
  <pageMargins left="0.7" right="0.7" top="0.75" bottom="0.75" header="0.3" footer="0.3"/>
  <pageSetup paperSize="9" scale="70"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4" r:id="rId3" name="Check Box 1">
              <controlPr defaultSize="0" autoFill="0" autoLine="0" autoPict="0">
                <anchor moveWithCells="1">
                  <from>
                    <xdr:col>27</xdr:col>
                    <xdr:colOff>57150</xdr:colOff>
                    <xdr:row>8</xdr:row>
                    <xdr:rowOff>38100</xdr:rowOff>
                  </from>
                  <to>
                    <xdr:col>30</xdr:col>
                    <xdr:colOff>38100</xdr:colOff>
                    <xdr:row>9</xdr:row>
                    <xdr:rowOff>63500</xdr:rowOff>
                  </to>
                </anchor>
              </controlPr>
            </control>
          </mc:Choice>
        </mc:AlternateContent>
        <mc:AlternateContent xmlns:mc="http://schemas.openxmlformats.org/markup-compatibility/2006">
          <mc:Choice Requires="x14">
            <control shapeId="5" r:id="rId4" name="Check Box 2">
              <controlPr defaultSize="0" autoFill="0" autoLine="0" autoPict="0">
                <anchor moveWithCells="1">
                  <from>
                    <xdr:col>32</xdr:col>
                    <xdr:colOff>88900</xdr:colOff>
                    <xdr:row>8</xdr:row>
                    <xdr:rowOff>31750</xdr:rowOff>
                  </from>
                  <to>
                    <xdr:col>36</xdr:col>
                    <xdr:colOff>31750</xdr:colOff>
                    <xdr:row>9</xdr:row>
                    <xdr:rowOff>69850</xdr:rowOff>
                  </to>
                </anchor>
              </controlPr>
            </control>
          </mc:Choice>
        </mc:AlternateContent>
        <mc:AlternateContent xmlns:mc="http://schemas.openxmlformats.org/markup-compatibility/2006">
          <mc:Choice Requires="x14">
            <control shapeId="7" r:id="rId5" name="Check Box 3">
              <controlPr defaultSize="0" autoFill="0" autoLine="0" autoPict="0">
                <anchor moveWithCells="1">
                  <from>
                    <xdr:col>7</xdr:col>
                    <xdr:colOff>69850</xdr:colOff>
                    <xdr:row>16</xdr:row>
                    <xdr:rowOff>50800</xdr:rowOff>
                  </from>
                  <to>
                    <xdr:col>13</xdr:col>
                    <xdr:colOff>19050</xdr:colOff>
                    <xdr:row>17</xdr:row>
                    <xdr:rowOff>63500</xdr:rowOff>
                  </to>
                </anchor>
              </controlPr>
            </control>
          </mc:Choice>
        </mc:AlternateContent>
        <mc:AlternateContent xmlns:mc="http://schemas.openxmlformats.org/markup-compatibility/2006">
          <mc:Choice Requires="x14">
            <control shapeId="8" r:id="rId6" name="Check Box 4">
              <controlPr defaultSize="0" autoFill="0" autoLine="0" autoPict="0">
                <anchor moveWithCells="1">
                  <from>
                    <xdr:col>15</xdr:col>
                    <xdr:colOff>12700</xdr:colOff>
                    <xdr:row>16</xdr:row>
                    <xdr:rowOff>50800</xdr:rowOff>
                  </from>
                  <to>
                    <xdr:col>18</xdr:col>
                    <xdr:colOff>120650</xdr:colOff>
                    <xdr:row>17</xdr:row>
                    <xdr:rowOff>63500</xdr:rowOff>
                  </to>
                </anchor>
              </controlPr>
            </control>
          </mc:Choice>
        </mc:AlternateContent>
        <mc:AlternateContent xmlns:mc="http://schemas.openxmlformats.org/markup-compatibility/2006">
          <mc:Choice Requires="x14">
            <control shapeId="9" r:id="rId7" name="Check Box 6">
              <controlPr defaultSize="0" autoFill="0" autoLine="0" autoPict="0">
                <anchor moveWithCells="1">
                  <from>
                    <xdr:col>12</xdr:col>
                    <xdr:colOff>69850</xdr:colOff>
                    <xdr:row>19</xdr:row>
                    <xdr:rowOff>12700</xdr:rowOff>
                  </from>
                  <to>
                    <xdr:col>16</xdr:col>
                    <xdr:colOff>88900</xdr:colOff>
                    <xdr:row>19</xdr:row>
                    <xdr:rowOff>139700</xdr:rowOff>
                  </to>
                </anchor>
              </controlPr>
            </control>
          </mc:Choice>
        </mc:AlternateContent>
        <mc:AlternateContent xmlns:mc="http://schemas.openxmlformats.org/markup-compatibility/2006">
          <mc:Choice Requires="x14">
            <control shapeId="10" r:id="rId8" name="Check Box 7">
              <controlPr defaultSize="0" autoFill="0" autoLine="0" autoPict="0">
                <anchor moveWithCells="1">
                  <from>
                    <xdr:col>7</xdr:col>
                    <xdr:colOff>69850</xdr:colOff>
                    <xdr:row>20</xdr:row>
                    <xdr:rowOff>0</xdr:rowOff>
                  </from>
                  <to>
                    <xdr:col>12</xdr:col>
                    <xdr:colOff>0</xdr:colOff>
                    <xdr:row>21</xdr:row>
                    <xdr:rowOff>0</xdr:rowOff>
                  </to>
                </anchor>
              </controlPr>
            </control>
          </mc:Choice>
        </mc:AlternateContent>
        <mc:AlternateContent xmlns:mc="http://schemas.openxmlformats.org/markup-compatibility/2006">
          <mc:Choice Requires="x14">
            <control shapeId="11" r:id="rId9" name="Check Box 8">
              <controlPr defaultSize="0" autoFill="0" autoLine="0" autoPict="0">
                <anchor moveWithCells="1">
                  <from>
                    <xdr:col>12</xdr:col>
                    <xdr:colOff>76200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12" r:id="rId10" name="Check Box 9">
              <controlPr defaultSize="0" autoFill="0" autoLine="0" autoPict="0">
                <anchor moveWithCells="1">
                  <from>
                    <xdr:col>7</xdr:col>
                    <xdr:colOff>69850</xdr:colOff>
                    <xdr:row>20</xdr:row>
                    <xdr:rowOff>0</xdr:rowOff>
                  </from>
                  <to>
                    <xdr:col>12</xdr:col>
                    <xdr:colOff>0</xdr:colOff>
                    <xdr:row>21</xdr:row>
                    <xdr:rowOff>0</xdr:rowOff>
                  </to>
                </anchor>
              </controlPr>
            </control>
          </mc:Choice>
        </mc:AlternateContent>
        <mc:AlternateContent xmlns:mc="http://schemas.openxmlformats.org/markup-compatibility/2006">
          <mc:Choice Requires="x14">
            <control shapeId="19" r:id="rId11" name="Check Box 10">
              <controlPr defaultSize="0" autoFill="0" autoLine="0" autoPict="0">
                <anchor moveWithCells="1">
                  <from>
                    <xdr:col>12</xdr:col>
                    <xdr:colOff>76200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20" r:id="rId12" name="Check Box 11">
              <controlPr defaultSize="0" autoFill="0" autoLine="0" autoPict="0">
                <anchor moveWithCells="1">
                  <from>
                    <xdr:col>7</xdr:col>
                    <xdr:colOff>69850</xdr:colOff>
                    <xdr:row>19</xdr:row>
                    <xdr:rowOff>12700</xdr:rowOff>
                  </from>
                  <to>
                    <xdr:col>12</xdr:col>
                    <xdr:colOff>0</xdr:colOff>
                    <xdr:row>19</xdr:row>
                    <xdr:rowOff>139700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２０２６大会申込フォーム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*福岡マラソン2026語学専任ボランティア募集要項申込書_ 0513_fix</dc:title>
  <dc:creator>FINE_User</dc:creator>
  <cp:lastModifiedBy>山邊　美紗子</cp:lastModifiedBy>
  <dcterms:created xsi:type="dcterms:W3CDTF">2026-05-20T02:24:37Z</dcterms:created>
  <dcterms:modified xsi:type="dcterms:W3CDTF">2026-05-22T00:07:02Z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2026-05-20T00:00:00Z</vt:filetime>
  </property>
  <property fmtid="{D5CDD505-2E9C-101B-9397-08002B2CF9AE}" pid="3" name="Creator">
    <vt:lpwstr>Adobe Illustrator 29.8 (Macintosh)</vt:lpwstr>
  </property>
  <property fmtid="{D5CDD505-2E9C-101B-9397-08002B2CF9AE}" pid="4" name="LastSaved">
    <vt:filetime>2026-05-20T00:00:00Z</vt:filetime>
  </property>
  <property fmtid="{D5CDD505-2E9C-101B-9397-08002B2CF9AE}" pid="5" name="Producer">
    <vt:lpwstr>Adobe PDF library 17.00</vt:lpwstr>
  </property>
</Properties>
</file>